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高校" sheetId="1" r:id="rId1"/>
    <sheet name="中小学" sheetId="2" r:id="rId2"/>
    <sheet name="幼儿园" sheetId="3" r:id="rId3"/>
  </sheets>
  <calcPr calcId="144525"/>
</workbook>
</file>

<file path=xl/sharedStrings.xml><?xml version="1.0" encoding="utf-8"?>
<sst xmlns="http://schemas.openxmlformats.org/spreadsheetml/2006/main" count="2302" uniqueCount="1963">
  <si>
    <t>中国民办教育协会2022年度规划课题（学校发展类）立项名单                                                                                （民办高校）</t>
  </si>
  <si>
    <t>序号</t>
  </si>
  <si>
    <t>课题批准号</t>
  </si>
  <si>
    <t>课题名称</t>
  </si>
  <si>
    <t>申报人姓名</t>
  </si>
  <si>
    <t>工作单位</t>
  </si>
  <si>
    <t>CANFZG22001</t>
  </si>
  <si>
    <t>普通高校公共体育课程思政教学干预大学生拖延行为的实践研究</t>
  </si>
  <si>
    <t>陈  强</t>
  </si>
  <si>
    <t>南昌工学院</t>
  </si>
  <si>
    <t>CANFZG22002</t>
  </si>
  <si>
    <t>民办高校商科专业OBE教学改革视域下沉浸式案例教学的路径研究</t>
  </si>
  <si>
    <t>夏  徽</t>
  </si>
  <si>
    <t xml:space="preserve">黑龙江外国语学院 </t>
  </si>
  <si>
    <t>CANFZG22003</t>
  </si>
  <si>
    <t>民办高校办学品牌建设研究</t>
  </si>
  <si>
    <t>李江凌</t>
  </si>
  <si>
    <t>广州应用科技学院</t>
  </si>
  <si>
    <t>CANFZG22004</t>
  </si>
  <si>
    <t>职教书院视阈下“双院育人”实践创新</t>
  </si>
  <si>
    <t>张兰花</t>
  </si>
  <si>
    <t>洛阳科技职业学院</t>
  </si>
  <si>
    <t>CANFZG22005</t>
  </si>
  <si>
    <t xml:space="preserve">新时代民办高校党史学习教育常态化长效化研究         </t>
  </si>
  <si>
    <t>韩治国</t>
  </si>
  <si>
    <t>广东工商职业技术大学</t>
  </si>
  <si>
    <t>CANFZG22006</t>
  </si>
  <si>
    <t>数智时代民办高职院校体制机制创新研究</t>
  </si>
  <si>
    <t>顾志平</t>
  </si>
  <si>
    <t>广州南洋理工职业学院</t>
  </si>
  <si>
    <t>CANFZG22007</t>
  </si>
  <si>
    <t>民办院校高水平金融专业数字化课程体系构建的路径与方法研究</t>
  </si>
  <si>
    <t>刘媛媛</t>
  </si>
  <si>
    <t>CANFZG22008</t>
  </si>
  <si>
    <t>从化特色地域文化融入高职院校思想政治教育路径研究</t>
  </si>
  <si>
    <t>王彩虹</t>
  </si>
  <si>
    <t>CANFZG22009</t>
  </si>
  <si>
    <t>京津冀协同发展背景下河北省民办高校发展策略研究</t>
  </si>
  <si>
    <t>郭  茜</t>
  </si>
  <si>
    <t>河北东方学院</t>
  </si>
  <si>
    <t>CANFZG22010</t>
  </si>
  <si>
    <t>新时代教育评价改革背景下民办高校师德师风建设与评价研究</t>
  </si>
  <si>
    <t>杨曲波</t>
  </si>
  <si>
    <t>武汉东湖学院</t>
  </si>
  <si>
    <t>CANFZG22011</t>
  </si>
  <si>
    <t>全面质量管理视域下民办高校党的建设质量研究</t>
  </si>
  <si>
    <t>舒卫华</t>
  </si>
  <si>
    <t>重庆人文科技学院</t>
  </si>
  <si>
    <t>CANFZG22012</t>
  </si>
  <si>
    <t>构建“3+1”模式下的民办高等职业学校内部质量保障体系建设研究</t>
  </si>
  <si>
    <t>石本立</t>
  </si>
  <si>
    <t>郑州城市职业学院</t>
  </si>
  <si>
    <t>CANFZG22013</t>
  </si>
  <si>
    <t>中原地区民办高校治理体系创新的实践研究</t>
  </si>
  <si>
    <t>雷  斐</t>
  </si>
  <si>
    <t>郑州财经学院</t>
  </si>
  <si>
    <t>CANFZG22014</t>
  </si>
  <si>
    <t>教学能力大赛精神指向下的民办高职院校教学力提升机制研究</t>
  </si>
  <si>
    <t>杨金坤</t>
  </si>
  <si>
    <t>重庆科创职业学院</t>
  </si>
  <si>
    <t>CANFZG22015</t>
  </si>
  <si>
    <t>跨界·融合·创新：民办高校视觉传达设计专业的建设实践探索</t>
  </si>
  <si>
    <t>牟洋静</t>
  </si>
  <si>
    <t>湛江科技学院</t>
  </si>
  <si>
    <t>CANFZG22016</t>
  </si>
  <si>
    <t>核心素养视域下的民办高校教师课程领导力研究</t>
  </si>
  <si>
    <t>覃月明</t>
  </si>
  <si>
    <t>CANFZG22017</t>
  </si>
  <si>
    <t>民办教育集团化垂直办学成效分析与路径优化研究</t>
  </si>
  <si>
    <t>陈妙娜</t>
  </si>
  <si>
    <t>CANFZG22018</t>
  </si>
  <si>
    <t>基于PDCA理论的民办高校教学质量监控体系构建与提升</t>
  </si>
  <si>
    <t>罗如学</t>
  </si>
  <si>
    <t>CANFZG22019</t>
  </si>
  <si>
    <t>民办本科院校大学生就业力提升路径研究</t>
  </si>
  <si>
    <t>李小想</t>
  </si>
  <si>
    <t>CANFZG22020</t>
  </si>
  <si>
    <t>民办高校提升思政课实践教学质量研究</t>
  </si>
  <si>
    <t>李  聪</t>
  </si>
  <si>
    <t>成都银杏酒店管理学院</t>
  </si>
  <si>
    <t>CANFZG22021</t>
  </si>
  <si>
    <t>混合式教学模式下民办高校设计学类专业课程思政建设路径研究</t>
  </si>
  <si>
    <t>张瑶瑶</t>
  </si>
  <si>
    <t>CANFZG22022</t>
  </si>
  <si>
    <t>民办应用型本科高校休闲体育一流本科专业建设存在问题探析及对策研究</t>
  </si>
  <si>
    <t>包兴婷</t>
  </si>
  <si>
    <t>CANFZG22023</t>
  </si>
  <si>
    <t>新时代民办院校高质量教师队伍建设研究</t>
  </si>
  <si>
    <t>赫  萌</t>
  </si>
  <si>
    <t>长春大学旅游学院</t>
  </si>
  <si>
    <t>CANFZG22024</t>
  </si>
  <si>
    <t>“红色旅游+微动漫”融入民办高校动画专业实践教学的改革与研究</t>
  </si>
  <si>
    <t>高  华</t>
  </si>
  <si>
    <t>CANFZG22025</t>
  </si>
  <si>
    <t>民办高校艺术类专业“课程思政”创新实践研究</t>
  </si>
  <si>
    <t>徐  震</t>
  </si>
  <si>
    <t>CANFZG22026</t>
  </si>
  <si>
    <t>民办高校会计学专业“三位一体”人才培养模式创新研究</t>
  </si>
  <si>
    <t>王玉华</t>
  </si>
  <si>
    <t>CANFZG22027</t>
  </si>
  <si>
    <t>吉林省民办高校教师权益保障政策执行情况研究</t>
  </si>
  <si>
    <t>刘晓旭</t>
  </si>
  <si>
    <t>CANFZG22028</t>
  </si>
  <si>
    <t xml:space="preserve">“两方针三递进四融合B4:I9六维度”德技并修、工学结合育人模式的实践与探索--以新疆天山职业技术大学为例 </t>
  </si>
  <si>
    <t>罗  萍</t>
  </si>
  <si>
    <t>新疆天山职业技术大学</t>
  </si>
  <si>
    <t>CANFZG22029</t>
  </si>
  <si>
    <t>基于自媒体时代新疆少数民族学生奋斗精神的培育</t>
  </si>
  <si>
    <t>崔  艳</t>
  </si>
  <si>
    <t>CANFZG22030</t>
  </si>
  <si>
    <t>《大学生心理健康教育》课程教学中课程思政研究--以新疆天山职业技术大学为例</t>
  </si>
  <si>
    <t>邵  斐</t>
  </si>
  <si>
    <t>CANFZG22031</t>
  </si>
  <si>
    <t>民办职业院校与区域经济发展互动关系研究</t>
  </si>
  <si>
    <t>王枚丽</t>
  </si>
  <si>
    <t>CANFZG22032</t>
  </si>
  <si>
    <r>
      <rPr>
        <sz val="11"/>
        <color theme="1"/>
        <rFont val="仿宋"/>
        <charset val="134"/>
      </rPr>
      <t>民办高校辅导员职业认同感低的原因分析与对策探究</t>
    </r>
  </si>
  <si>
    <r>
      <rPr>
        <sz val="11"/>
        <color theme="1"/>
        <rFont val="仿宋"/>
        <charset val="134"/>
      </rPr>
      <t>刘红亚</t>
    </r>
  </si>
  <si>
    <r>
      <rPr>
        <sz val="11"/>
        <color theme="1"/>
        <rFont val="仿宋"/>
        <charset val="134"/>
      </rPr>
      <t>湖南应用技术学院</t>
    </r>
  </si>
  <si>
    <t>CANFZG22033</t>
  </si>
  <si>
    <r>
      <rPr>
        <sz val="11"/>
        <color theme="1"/>
        <rFont val="仿宋"/>
        <charset val="134"/>
      </rPr>
      <t>民办本科层次应用型教育研究</t>
    </r>
  </si>
  <si>
    <r>
      <rPr>
        <sz val="11"/>
        <color theme="1"/>
        <rFont val="仿宋"/>
        <charset val="134"/>
      </rPr>
      <t>蒋双庆</t>
    </r>
  </si>
  <si>
    <t>CANFZG22034</t>
  </si>
  <si>
    <r>
      <rPr>
        <sz val="11"/>
        <color theme="1"/>
        <rFont val="仿宋"/>
        <charset val="134"/>
      </rPr>
      <t>应用型民办高校特色发展与核心竞争力构建研究</t>
    </r>
  </si>
  <si>
    <r>
      <rPr>
        <sz val="11"/>
        <color theme="1"/>
        <rFont val="仿宋"/>
        <charset val="134"/>
      </rPr>
      <t>蒋延华</t>
    </r>
  </si>
  <si>
    <t>CANFZG22035</t>
  </si>
  <si>
    <r>
      <rPr>
        <sz val="11"/>
        <color rgb="FF000000"/>
        <rFont val="仿宋"/>
        <charset val="134"/>
      </rPr>
      <t>城乡融合背景下民办高校服务乡村振兴的路径研究</t>
    </r>
  </si>
  <si>
    <r>
      <rPr>
        <sz val="11"/>
        <color rgb="FF000000"/>
        <rFont val="仿宋"/>
        <charset val="134"/>
      </rPr>
      <t>唐菁阳</t>
    </r>
  </si>
  <si>
    <r>
      <rPr>
        <sz val="11"/>
        <color rgb="FF000000"/>
        <rFont val="仿宋"/>
        <charset val="134"/>
      </rPr>
      <t>湖南应用技术学院</t>
    </r>
  </si>
  <si>
    <t>CANFZG22036</t>
  </si>
  <si>
    <r>
      <rPr>
        <sz val="11"/>
        <color theme="1"/>
        <rFont val="仿宋"/>
        <charset val="134"/>
      </rPr>
      <t>民办高校“产教融合”的物联网工程专业创新实践教学体系研究</t>
    </r>
  </si>
  <si>
    <r>
      <rPr>
        <sz val="11"/>
        <color theme="1"/>
        <rFont val="仿宋"/>
        <charset val="134"/>
      </rPr>
      <t>黄丽霞</t>
    </r>
  </si>
  <si>
    <t>湖南应用技术学院</t>
  </si>
  <si>
    <t>CANFZG22037</t>
  </si>
  <si>
    <t xml:space="preserve">民办高等职业院校的教师管理制度研究—以重庆交通职业学院为例 </t>
  </si>
  <si>
    <t>段立彬</t>
  </si>
  <si>
    <t>重庆交通职业学院</t>
  </si>
  <si>
    <t>CANFZG22038</t>
  </si>
  <si>
    <t>民办高校校企合作下高技能人才培养体系研究</t>
  </si>
  <si>
    <t>陈  龙</t>
  </si>
  <si>
    <t>CANFZG22039</t>
  </si>
  <si>
    <t>新时代民办高校思政育人实践研究</t>
  </si>
  <si>
    <t>宋  玲</t>
  </si>
  <si>
    <t>CANFZG22040</t>
  </si>
  <si>
    <t>基于“双高计划”师资队伍实践能力重塑的演化机理：借鉴“双元制”模式</t>
  </si>
  <si>
    <t>梁  静</t>
  </si>
  <si>
    <t>CANFZG22041</t>
  </si>
  <si>
    <t>基于“四位一体”的民办高校审计专业产教融合教学改革探索</t>
  </si>
  <si>
    <t>蒲丽苹</t>
  </si>
  <si>
    <t>电子科技大学成都学院</t>
  </si>
  <si>
    <t>CANFZG22042</t>
  </si>
  <si>
    <t>民办高校学生创新创业能力评价研究</t>
  </si>
  <si>
    <t>聂晓微</t>
  </si>
  <si>
    <t>沈阳城市学院</t>
  </si>
  <si>
    <t>CANFZG22043</t>
  </si>
  <si>
    <t>民办高校实践化教学体系研究</t>
  </si>
  <si>
    <t>徐伟浩</t>
  </si>
  <si>
    <t>CANFZG22044</t>
  </si>
  <si>
    <t>民办高校思政课教学亲和力研究</t>
  </si>
  <si>
    <t>李  媛</t>
  </si>
  <si>
    <t>CANFZG22045</t>
  </si>
  <si>
    <t>“三全育人”视域下民办高校学风建设探索与实践</t>
  </si>
  <si>
    <t>李  直</t>
  </si>
  <si>
    <t>CANFZG22046</t>
  </si>
  <si>
    <t>中国民办高校美育改革发展路径研究</t>
  </si>
  <si>
    <t>张超楠</t>
  </si>
  <si>
    <t>CANFZG22047</t>
  </si>
  <si>
    <t>新工科背景下民办高校教师教学能力提升策略研究</t>
  </si>
  <si>
    <t>郑训臻</t>
  </si>
  <si>
    <t>长春建筑学院</t>
  </si>
  <si>
    <t>CANFZG22048</t>
  </si>
  <si>
    <t>民办高校工艺美术类实验工坊高品质发展研究</t>
  </si>
  <si>
    <t>王  群</t>
  </si>
  <si>
    <t>CANFZG22049</t>
  </si>
  <si>
    <t>吉林省民办高校跨校际联合毕业设计实施路径与对策研究</t>
  </si>
  <si>
    <t>石圆圆</t>
  </si>
  <si>
    <t>CANFZG22050</t>
  </si>
  <si>
    <t>深度融合信息技术的民办高校应用型人才培养体系构建与实践研究</t>
  </si>
  <si>
    <t>刘宝昌</t>
  </si>
  <si>
    <t>CANFZG22051</t>
  </si>
  <si>
    <t>应用型本科实习实训质量评价体系研究</t>
  </si>
  <si>
    <t>王庆芬</t>
  </si>
  <si>
    <t>CANFZG22052</t>
  </si>
  <si>
    <t>产教融合背景下创意思维开发及模块化实践能力培养的视传专业课程改革研究——以《图形设计》课程与安吉古城遗址博物馆项目为例</t>
  </si>
  <si>
    <t xml:space="preserve">厉文琦 </t>
  </si>
  <si>
    <t>浙江宇翔职业技术学院</t>
  </si>
  <si>
    <t>CANFZG22053</t>
  </si>
  <si>
    <t>共富背景下服务地方经济的民办高职院校人才培养创新模式研究</t>
  </si>
  <si>
    <t>武志霞</t>
  </si>
  <si>
    <t>CANFZG22054</t>
  </si>
  <si>
    <t>民办院校产教融合人才培养创新模式研究</t>
  </si>
  <si>
    <t>王晓安</t>
  </si>
  <si>
    <t>CANFZG22055</t>
  </si>
  <si>
    <t>民办高校英语课程的问题教学法模式研究</t>
  </si>
  <si>
    <t>张青霞</t>
  </si>
  <si>
    <t>CANFZG22056</t>
  </si>
  <si>
    <t>民办高校地学博物馆功能定位与发展路径研究</t>
  </si>
  <si>
    <t>崔中良</t>
  </si>
  <si>
    <t>江西应用科技学院</t>
  </si>
  <si>
    <t>CANFZG22057</t>
  </si>
  <si>
    <t>美育视域下民办高校音乐课堂教学策略研究--以江西应用科技学院为例</t>
  </si>
  <si>
    <t>舒  颖</t>
  </si>
  <si>
    <t>CANFZG22058</t>
  </si>
  <si>
    <t>民办高等学校教师权益保护研究——广东省民办高校为例</t>
  </si>
  <si>
    <t>刘  颖</t>
  </si>
  <si>
    <t>广东东软学院</t>
  </si>
  <si>
    <t>CANFZG22059</t>
  </si>
  <si>
    <t>民办高校课程思政升级路径探究</t>
  </si>
  <si>
    <t>郭小婷</t>
  </si>
  <si>
    <t>CANFZG22060</t>
  </si>
  <si>
    <t>民办高校国际化教育差异化模式探索</t>
  </si>
  <si>
    <t>吴丽丽</t>
  </si>
  <si>
    <t>CANFZG22061</t>
  </si>
  <si>
    <t>面向创新创业的民办高校程序设计类课程教学改革研究</t>
  </si>
  <si>
    <t>韩  琳</t>
  </si>
  <si>
    <t>河北科技学院</t>
  </si>
  <si>
    <t>CANFZG22062</t>
  </si>
  <si>
    <t>民办应用型高校“产赛教融合”人才培养模式研究与实践</t>
  </si>
  <si>
    <t>姚艳芳</t>
  </si>
  <si>
    <t>CANFZG22063</t>
  </si>
  <si>
    <t>新工科背景下基于产教融合的建筑类专业群建设路径研究</t>
  </si>
  <si>
    <t>徐  双</t>
  </si>
  <si>
    <t>CANFZG22064</t>
  </si>
  <si>
    <t>产教融合下高职旅游类专业现代学徒制人才培养模式研究</t>
  </si>
  <si>
    <t>赵飞红</t>
  </si>
  <si>
    <t>浙江横店影视职业学院</t>
  </si>
  <si>
    <t>CANFZG22065</t>
  </si>
  <si>
    <t>基于中高职一体化人才培养的课程体系构建研究——以表演艺术专业为例</t>
  </si>
  <si>
    <t>王静霞</t>
  </si>
  <si>
    <t>CANFZG22066</t>
  </si>
  <si>
    <t>产教融合视域下民办高职院校的人才培养机制研究</t>
  </si>
  <si>
    <t>章李婕</t>
  </si>
  <si>
    <t>CANFZG22067</t>
  </si>
  <si>
    <t>民办高校助力社会人员共同富裕的教育改革研究</t>
  </si>
  <si>
    <t>黄龙如</t>
  </si>
  <si>
    <t>宁波明州职业专修学院/浙江纺织服装职业技术学院</t>
  </si>
  <si>
    <t>CANFZG22068</t>
  </si>
  <si>
    <t>新时代民办高校思想政治理论课实践教学改革与创新研究</t>
  </si>
  <si>
    <t>吕  志</t>
  </si>
  <si>
    <t>广州城市理工学院</t>
  </si>
  <si>
    <t>CANFZG22069</t>
  </si>
  <si>
    <t>产教融合视域下民办本科院校职业化人才培养模式研究</t>
  </si>
  <si>
    <t>常  乐</t>
  </si>
  <si>
    <t>沈阳城市建设学院</t>
  </si>
  <si>
    <t>CANFZG22070</t>
  </si>
  <si>
    <t>应用型民办本科高校建筑类专业群建设研究与实践</t>
  </si>
  <si>
    <t>葛述苹</t>
  </si>
  <si>
    <t>CANFZG22071</t>
  </si>
  <si>
    <t>新工科背景下应用型民办本科院校给排水专业人才培养探索与实践</t>
  </si>
  <si>
    <t>李倩倩</t>
  </si>
  <si>
    <t>CANFZG22072</t>
  </si>
  <si>
    <t>民办高校新文科专业教育与创新创业教育的浸润式融合模式研究</t>
  </si>
  <si>
    <t>郭  雪</t>
  </si>
  <si>
    <t>沈阳工学院</t>
  </si>
  <si>
    <t>CANFZG22073</t>
  </si>
  <si>
    <t>OBE理念下机械电子工程专业校企协同应用型人才培养研究与实践</t>
  </si>
  <si>
    <t>教传艳</t>
  </si>
  <si>
    <t>CANFZG22074</t>
  </si>
  <si>
    <t>习近平新时代工匠式人才培养职业教育思想研究</t>
  </si>
  <si>
    <t>关  昕</t>
  </si>
  <si>
    <t>大连汽车职业技术学院</t>
  </si>
  <si>
    <t>CANFZG22075</t>
  </si>
  <si>
    <t>红色文化资源与思政课实践育人的融合研究</t>
  </si>
  <si>
    <t>杨  洋</t>
  </si>
  <si>
    <t>CANFZG22076</t>
  </si>
  <si>
    <t>高职院校新能源汽车技术型人才培养研究</t>
  </si>
  <si>
    <t>李  强</t>
  </si>
  <si>
    <t>云南理工职业学院</t>
  </si>
  <si>
    <t>CANFZG22077</t>
  </si>
  <si>
    <t>高职院校0-3岁婴幼儿托育服务与管理专业人才培养初探</t>
  </si>
  <si>
    <t>陶秋香</t>
  </si>
  <si>
    <t>CANFZG22078</t>
  </si>
  <si>
    <t xml:space="preserve"> “三全育人”视域下，民办高校旅游管理专业课程思政建设研究</t>
  </si>
  <si>
    <t>陈淑娟</t>
  </si>
  <si>
    <t>山东外国语职业技术大学</t>
  </si>
  <si>
    <t>CANFZG22079</t>
  </si>
  <si>
    <t>深化新时代民办职业院校教师绩效评价改革研究</t>
  </si>
  <si>
    <t>马春艳</t>
  </si>
  <si>
    <t>CANFZG22080</t>
  </si>
  <si>
    <t>以职业为导向探究新医改下对放射技师的能力培养</t>
  </si>
  <si>
    <t>李梦园</t>
  </si>
  <si>
    <t>新乡医学院三全学院</t>
  </si>
  <si>
    <t>CANFZG22081</t>
  </si>
  <si>
    <t>混合式教学改革在高校通识教育核心课中的应用研究</t>
  </si>
  <si>
    <t>王红英</t>
  </si>
  <si>
    <t>CANFZG22082</t>
  </si>
  <si>
    <t>书院制下民办高校学生社区管理模式创新研究</t>
  </si>
  <si>
    <t>孙  峰</t>
  </si>
  <si>
    <t>CANFZG22083</t>
  </si>
  <si>
    <t>高校思政课对大学生价值观的影响</t>
  </si>
  <si>
    <t>宋海芳</t>
  </si>
  <si>
    <t>CANFZG22084</t>
  </si>
  <si>
    <t>基于书院制高校“一站式”学生社区党建工作路径研究</t>
  </si>
  <si>
    <t>马苏娟</t>
  </si>
  <si>
    <t>CANFZG22085</t>
  </si>
  <si>
    <t>网络文化对民办高校学生思想政治工作的挑战研究</t>
  </si>
  <si>
    <t>侯知佩</t>
  </si>
  <si>
    <t>安阳学院</t>
  </si>
  <si>
    <t>CANFZG22086</t>
  </si>
  <si>
    <t>民办高校人才培养能力服务区域经济发展的路径探索</t>
  </si>
  <si>
    <t>刘真真</t>
  </si>
  <si>
    <t>CANFZG22087</t>
  </si>
  <si>
    <t>新文科背景下民办本科深化课堂教学改革研究</t>
  </si>
  <si>
    <t>路燕娜</t>
  </si>
  <si>
    <t>CANFZG22088</t>
  </si>
  <si>
    <t>南民办高校英语专业教育中的中国文化传承状况调查</t>
  </si>
  <si>
    <t>师艳芹</t>
  </si>
  <si>
    <t>CANFZG22089</t>
  </si>
  <si>
    <t>高水平民办大学建设研究</t>
  </si>
  <si>
    <t>张曙光</t>
  </si>
  <si>
    <t>CANFZG22090</t>
  </si>
  <si>
    <t>民办高校“学研产一体化”科研发展路径研究</t>
  </si>
  <si>
    <t>孟佳男</t>
  </si>
  <si>
    <t>吉林动画学院</t>
  </si>
  <si>
    <t>CANFZG22091</t>
  </si>
  <si>
    <t>“人工智能”时代下民办高校动画专业产教融合“双元”育人模式研究</t>
  </si>
  <si>
    <t>王青青</t>
  </si>
  <si>
    <t>CANFZG22092</t>
  </si>
  <si>
    <t>民办高校创新创业教育生态系统构建研究</t>
  </si>
  <si>
    <t>朱妹丽</t>
  </si>
  <si>
    <t>CANFZG22093</t>
  </si>
  <si>
    <t>融合课程思政的艺术类民办高校实践创新型人才培养模式研究</t>
  </si>
  <si>
    <t>王义鹏</t>
  </si>
  <si>
    <t>CANFZG22094</t>
  </si>
  <si>
    <t>民办高校专任教师激励机制研究</t>
  </si>
  <si>
    <t>马传明</t>
  </si>
  <si>
    <t>CANFZG22095</t>
  </si>
  <si>
    <t>基于协同创新视角的民办高校高质量服务地方经济发展研究</t>
  </si>
  <si>
    <t>常  虹</t>
  </si>
  <si>
    <t>辽宁对外经贸学院</t>
  </si>
  <si>
    <t>CANFZG22096</t>
  </si>
  <si>
    <t>民办高校“破五唯”背景下民办高校高水平师资队伍建设研究</t>
  </si>
  <si>
    <t>崔  颖</t>
  </si>
  <si>
    <t>CANFZG22097</t>
  </si>
  <si>
    <t>民办高校办学风险防范研究</t>
  </si>
  <si>
    <t>王爱伟</t>
  </si>
  <si>
    <t>CANFZG22098</t>
  </si>
  <si>
    <t>基于场景理论的“三元制”产教融合模式研究</t>
  </si>
  <si>
    <t>谭秀丽</t>
  </si>
  <si>
    <t xml:space="preserve">烟台南山学院   </t>
  </si>
  <si>
    <t>CANFZG22099</t>
  </si>
  <si>
    <t>民办高校p2p交互式网络教学模式知识转移效果评价研究</t>
  </si>
  <si>
    <t>单  蕊</t>
  </si>
  <si>
    <t>烟台南山学院</t>
  </si>
  <si>
    <t>CANFZG22100</t>
  </si>
  <si>
    <t>供给侧改革视域下地方民办本科院校人才培养的区域适切性研究</t>
  </si>
  <si>
    <t>范  媛</t>
  </si>
  <si>
    <t>CANFZG22101</t>
  </si>
  <si>
    <t>双一流建设背景下民办院校校企联合培育拔尖创新人才的途径研究</t>
  </si>
  <si>
    <t>丁  轩</t>
  </si>
  <si>
    <t>CANFZG22102</t>
  </si>
  <si>
    <t>教研产深度融合的高分子材料与工程专业人才培养体系构建与实践</t>
  </si>
  <si>
    <t>麻  芳</t>
  </si>
  <si>
    <t>CANFZG22103</t>
  </si>
  <si>
    <t>民办高校新型学徒制背景下校企合作的实践研究</t>
  </si>
  <si>
    <t>甄龙霞</t>
  </si>
  <si>
    <t>河北美术学院</t>
  </si>
  <si>
    <t>CANFZG22104</t>
  </si>
  <si>
    <t>新冠疫情背景下本科学生群体就业困难分析及应对策略</t>
  </si>
  <si>
    <t>宫景政</t>
  </si>
  <si>
    <t>CANFZG22105</t>
  </si>
  <si>
    <t>民办高校实践类课程创作创新能力培养模式研究</t>
  </si>
  <si>
    <t>秦俊萍</t>
  </si>
  <si>
    <t>CANFZG22106</t>
  </si>
  <si>
    <t>政产学研用创协同下非遗保护本科大教育研究</t>
  </si>
  <si>
    <t>韩宗坡</t>
  </si>
  <si>
    <t>CANFZG22107</t>
  </si>
  <si>
    <t>民办院校提高青年教师科研能力的路径研究</t>
  </si>
  <si>
    <t>陈晓娜</t>
  </si>
  <si>
    <t>河北美术学院科研处</t>
  </si>
  <si>
    <t>CANFZG22108</t>
  </si>
  <si>
    <t>民办高校教师激励策略研究——以江西工程学院为例</t>
  </si>
  <si>
    <t>黄何露</t>
  </si>
  <si>
    <t>江西工程学院</t>
  </si>
  <si>
    <t>CANFZG22109</t>
  </si>
  <si>
    <t>基于应用型导向的天工文化特色育人研究</t>
  </si>
  <si>
    <t>廖小春</t>
  </si>
  <si>
    <t>CANFZG22110</t>
  </si>
  <si>
    <t>新工科转型背景下基于“1+2+1”应用型人才培养模式的研究与实践——以区块链工程专业为例</t>
  </si>
  <si>
    <t>万为清</t>
  </si>
  <si>
    <t>CANFZG22111</t>
  </si>
  <si>
    <t>中国民办学校教育戏剧发展问题研究</t>
  </si>
  <si>
    <t>郜漫耀</t>
  </si>
  <si>
    <t>南昌理工学院</t>
  </si>
  <si>
    <t>CANFZG22112</t>
  </si>
  <si>
    <t>民办院校大学生职业规划融入自主学习问题研究</t>
  </si>
  <si>
    <t>温  敏</t>
  </si>
  <si>
    <t>CANFZG22113</t>
  </si>
  <si>
    <t>民办应用型本科高校服务地方经济社会发展的实践与思考——以成都东软学院为例</t>
  </si>
  <si>
    <t>丁俐云</t>
  </si>
  <si>
    <t>四川省民办教育协会</t>
  </si>
  <si>
    <t>CANFZG22114</t>
  </si>
  <si>
    <t>文化传承视野下“一村一匠”的创新研究</t>
  </si>
  <si>
    <t>戴智堂</t>
  </si>
  <si>
    <t>湖北省民间工艺技师学院</t>
  </si>
  <si>
    <t>CANFZG22115</t>
  </si>
  <si>
    <t>OBE理念下“双创”教育融入专业教育的实践与探索</t>
  </si>
  <si>
    <t>罗月利</t>
  </si>
  <si>
    <t>四川电影电视学院</t>
  </si>
  <si>
    <t>CANFZG22116</t>
  </si>
  <si>
    <t>校企互利共赢的戏剧影视人才培养模式构建研究</t>
  </si>
  <si>
    <t>韩  涛</t>
  </si>
  <si>
    <t>CANFZG22117</t>
  </si>
  <si>
    <t>线上线下融合的高校外语类教材新形态及创新应用研究</t>
  </si>
  <si>
    <t>何晶晶</t>
  </si>
  <si>
    <t>四川外国语大学成都学院</t>
  </si>
  <si>
    <t>CANFZG22118</t>
  </si>
  <si>
    <t>新商科背景下民办高校商科人才培养路径研究</t>
  </si>
  <si>
    <t>曹朝洪</t>
  </si>
  <si>
    <t>CANFZG22119</t>
  </si>
  <si>
    <t>“三进”背景下民办外语类高校国际传播人才培养模式构建</t>
  </si>
  <si>
    <t>周  黎</t>
  </si>
  <si>
    <t>CANFZG22120</t>
  </si>
  <si>
    <t>新时代民办外语院校加强国际传播能力培养的研究</t>
  </si>
  <si>
    <t>高  蓉</t>
  </si>
  <si>
    <t>CANFZG22121</t>
  </si>
  <si>
    <t>成渝地区双城经济圈背景下川渝地区民办高校可持续发展研究</t>
  </si>
  <si>
    <t>陈占锋</t>
  </si>
  <si>
    <t>重庆城市科技学院</t>
  </si>
  <si>
    <t>CANFZG22122</t>
  </si>
  <si>
    <t>民办高校数字信息化全场景学习机制建构的研究</t>
  </si>
  <si>
    <t>周俊成</t>
  </si>
  <si>
    <t>CANFZG22123</t>
  </si>
  <si>
    <t>应用型民办本科院校会计学专业虚拟教研室建设研究</t>
  </si>
  <si>
    <t>王  琴</t>
  </si>
  <si>
    <t>CANFZG22124</t>
  </si>
  <si>
    <t>广州民办职业教育“提质培优”路径的实践与创新研究</t>
  </si>
  <si>
    <t>张志荣</t>
  </si>
  <si>
    <t>广州华商学院</t>
  </si>
  <si>
    <t>CANFZG22125</t>
  </si>
  <si>
    <t>民办高校在地化研究</t>
  </si>
  <si>
    <t>余家军</t>
  </si>
  <si>
    <t>CANFZG22126</t>
  </si>
  <si>
    <t>虚拟数字人对民办高校学生网络空间思想引领的探究</t>
  </si>
  <si>
    <t>张  超</t>
  </si>
  <si>
    <t>CANFZG22127</t>
  </si>
  <si>
    <t>探索基于复杂网络的民办高校影响力评价方法</t>
  </si>
  <si>
    <t>霍永良</t>
  </si>
  <si>
    <t>CANFZG22128</t>
  </si>
  <si>
    <t>民办高校创新型人才培养模式研究-以河北科技学院为例</t>
  </si>
  <si>
    <t>陈蕊芳</t>
  </si>
  <si>
    <t>CANFZG22129</t>
  </si>
  <si>
    <t>民办高校会计专业创新创业人才培养模式研究</t>
  </si>
  <si>
    <t>徐晓惠</t>
  </si>
  <si>
    <t>辽宁师范大学海华学院</t>
  </si>
  <si>
    <t>CANFZG22130</t>
  </si>
  <si>
    <t>“四新”导向下民办本科旅游类专业高质量人才培养模式创新研究</t>
  </si>
  <si>
    <t>于  霞</t>
  </si>
  <si>
    <t>CANFZG22131</t>
  </si>
  <si>
    <t>民办高校学生评价的时代意蕴、现实困境与实践探索</t>
  </si>
  <si>
    <t>王春秀</t>
  </si>
  <si>
    <t>CANFZG22132</t>
  </si>
  <si>
    <t>“后疫情时代”民办高校学生管理的现存问题及对策研究</t>
  </si>
  <si>
    <t>马  强</t>
  </si>
  <si>
    <t>大连财经学院</t>
  </si>
  <si>
    <t>CANFZG22133</t>
  </si>
  <si>
    <t>大思政视域下民办高校主题文化馆育人功能研究</t>
  </si>
  <si>
    <t>赵  崇</t>
  </si>
  <si>
    <t>CANFZG22134</t>
  </si>
  <si>
    <t>新商科背景下民办本科高校人才培养模式改革与创新</t>
  </si>
  <si>
    <t>杜  丹</t>
  </si>
  <si>
    <t>CANFZG22135</t>
  </si>
  <si>
    <t>服务于当地的应用型民办高校产教融合模式研究</t>
  </si>
  <si>
    <t>贾  谦</t>
  </si>
  <si>
    <t>西安交通大学城市学院</t>
  </si>
  <si>
    <t>CANFZG22136</t>
  </si>
  <si>
    <t>转设背景下独立学院后续发展跟踪研究</t>
  </si>
  <si>
    <t>史冬梅</t>
  </si>
  <si>
    <t>CANFZG22137</t>
  </si>
  <si>
    <t>基于多源信息融合的民办应用型本科院校办学质量综合评价模型研究</t>
  </si>
  <si>
    <t>张世梅</t>
  </si>
  <si>
    <t>CANFZG22138</t>
  </si>
  <si>
    <t>民办高校建设非遗传承基地的特色体系架构研究</t>
  </si>
  <si>
    <t>马文娟</t>
  </si>
  <si>
    <t>西安明德理工学院</t>
  </si>
  <si>
    <t>CANFZG22139</t>
  </si>
  <si>
    <t>转设背景下独立学院师资队伍建设研究--以西安MD学院为例</t>
  </si>
  <si>
    <t>陈荣群</t>
  </si>
  <si>
    <t>CANFZG22140</t>
  </si>
  <si>
    <t>“新文科”背景下民办高校外语类应用型本科人才培养模式研究</t>
  </si>
  <si>
    <t xml:space="preserve">  陈  婧</t>
  </si>
  <si>
    <t>CANFZG22141</t>
  </si>
  <si>
    <t>大智移云时代应用型本科会计学专业混合式“金课”构建路径研究</t>
  </si>
  <si>
    <t>孟  君</t>
  </si>
  <si>
    <t>西安培华学院</t>
  </si>
  <si>
    <t>CANFZG22142</t>
  </si>
  <si>
    <t>民办高校创新创业教育的实施路径研究——以电子商务专业为例</t>
  </si>
  <si>
    <t>王  艳</t>
  </si>
  <si>
    <t>CANFZG22143</t>
  </si>
  <si>
    <t>民办高校俱乐部式课外体育活动的实践研究</t>
  </si>
  <si>
    <t>任海军</t>
  </si>
  <si>
    <t>山西应用科技学院</t>
  </si>
  <si>
    <t>CANFZG22144</t>
  </si>
  <si>
    <t>民办高校的核心竞争力研究与探索</t>
  </si>
  <si>
    <t>王晓立</t>
  </si>
  <si>
    <t>CANFZG22145</t>
  </si>
  <si>
    <t>课程思政建设下民办应用型高校美育与德育协同育人路径研究</t>
  </si>
  <si>
    <t>马  馨</t>
  </si>
  <si>
    <t>CANFZG22146</t>
  </si>
  <si>
    <t>探究山西民办高校舞蹈教师教学能力的提高</t>
  </si>
  <si>
    <t>张艳萍</t>
  </si>
  <si>
    <t>CANFZG22147</t>
  </si>
  <si>
    <t>民办应用型高校体育差异化教学策略研究</t>
  </si>
  <si>
    <t>王  雪</t>
  </si>
  <si>
    <t>CANFZG22148</t>
  </si>
  <si>
    <t>民办高校设计类专业质量提升研究</t>
  </si>
  <si>
    <t>徐涛涛</t>
  </si>
  <si>
    <t>信阳学院</t>
  </si>
  <si>
    <t>CANFZG22149</t>
  </si>
  <si>
    <t>“一带一路”背景下河南民办高校国际化发展探索</t>
  </si>
  <si>
    <t>张  黎</t>
  </si>
  <si>
    <t>CANFZG22150</t>
  </si>
  <si>
    <t>民办高校青年教师教学质量评价体系研究——以信阳学院为例</t>
  </si>
  <si>
    <t>田  可</t>
  </si>
  <si>
    <t>CANFZG22151</t>
  </si>
  <si>
    <t>民办高校音乐实践团队建设与学生能力提升研究——以信阳学院音乐学院为例</t>
  </si>
  <si>
    <t>徐  芳</t>
  </si>
  <si>
    <t>CANFZG22152</t>
  </si>
  <si>
    <t>产教融合背景下职业本科学生核心素养培育研究---以河南科技职业大学为例</t>
  </si>
  <si>
    <t>夏永亮</t>
  </si>
  <si>
    <t>河南科技职业大学</t>
  </si>
  <si>
    <t>CANFZG22153</t>
  </si>
  <si>
    <t xml:space="preserve">民办本科职业学校教师培训体系建构研究 </t>
  </si>
  <si>
    <t>赵艳杰</t>
  </si>
  <si>
    <t>CANFZG22154</t>
  </si>
  <si>
    <t>民办职业本科多元主体协同育人机制研究</t>
  </si>
  <si>
    <t>张  吨</t>
  </si>
  <si>
    <t>CANFZG22155</t>
  </si>
  <si>
    <t xml:space="preserve">“双高计划”下民办职业本科教育提升人才培养质量的路径研究 </t>
  </si>
  <si>
    <t>姜晓荣</t>
  </si>
  <si>
    <t>CANFZG22156</t>
  </si>
  <si>
    <t>新常态下民办职业本科高校人才培养模式创新研究</t>
  </si>
  <si>
    <t>徐忠根</t>
  </si>
  <si>
    <t>CANFZG22157</t>
  </si>
  <si>
    <t>基于“PBL与TBL多模态融合”教学法下民办高校大学生创新应用能力培养的研究</t>
  </si>
  <si>
    <t>朱文婷</t>
  </si>
  <si>
    <t>武汉工商学院环境与生物工程学院</t>
  </si>
  <si>
    <t>CANFZG22158</t>
  </si>
  <si>
    <t>“双减”政策背景下的学校管理与教学创新的研究</t>
  </si>
  <si>
    <t>王  意</t>
  </si>
  <si>
    <t>武汉市民办中小学幼儿园协会</t>
  </si>
  <si>
    <t>CANFZG22159</t>
  </si>
  <si>
    <t>工匠精神为内涵的民办高校人才培养特色研究——以广东省民办高校为例</t>
  </si>
  <si>
    <t>陈素玲</t>
  </si>
  <si>
    <t>私立华联学院</t>
  </si>
  <si>
    <t>CANFZG22160</t>
  </si>
  <si>
    <t>粤港澳大湾区产业转型下财经数字化人才培养研究与实践</t>
  </si>
  <si>
    <t>赖金明</t>
  </si>
  <si>
    <t>CANFZG22161</t>
  </si>
  <si>
    <t>“育新人”视域下中国古典诗词艺术歌曲在高职院校声乐教学中的实践探究</t>
  </si>
  <si>
    <t>曲有斌</t>
  </si>
  <si>
    <t>CANFZG22162</t>
  </si>
  <si>
    <t>民办本科高校高质量体育人才培养探索与实践</t>
  </si>
  <si>
    <t>夏思敏</t>
  </si>
  <si>
    <t>云南大学滇池学院体育学院</t>
  </si>
  <si>
    <t>CANFZG22163</t>
  </si>
  <si>
    <t>民办高校大学生利他行为研究——以昆明市三所民办高校为例</t>
  </si>
  <si>
    <t>邓  爽</t>
  </si>
  <si>
    <t>云南大学滇池学院创新创业学院</t>
  </si>
  <si>
    <t>CANFZG22164</t>
  </si>
  <si>
    <t>数智化背景下民办高校人力资源管理专业人才培养路径探索</t>
  </si>
  <si>
    <t>郑  媛</t>
  </si>
  <si>
    <t>云南大学滇池学院管理学院</t>
  </si>
  <si>
    <t>CANFZG22165</t>
  </si>
  <si>
    <t>新工科+新文科融合背景下“数字技术型”艺术设计人才培养模式改革探索与实践</t>
  </si>
  <si>
    <t>王  禹</t>
  </si>
  <si>
    <t>云南大学滇池学院艺术学院</t>
  </si>
  <si>
    <t>CANFZG22166</t>
  </si>
  <si>
    <t>后疫情时代民办高校智慧图书馆服务模式转型研究——以云南大学滇池学院为例</t>
  </si>
  <si>
    <t>吴  松</t>
  </si>
  <si>
    <t>云南大学滇池学院图书馆</t>
  </si>
  <si>
    <t>CANFZG22167</t>
  </si>
  <si>
    <t>民办高职院校适应性教育的历史经纬与未来走向</t>
  </si>
  <si>
    <t>张江南</t>
  </si>
  <si>
    <t>广州城建职业学院</t>
  </si>
  <si>
    <t>CANFZG22168</t>
  </si>
  <si>
    <t>融入科技特派员制度的应用型农林人才培养研究</t>
  </si>
  <si>
    <t>曾芳芳</t>
  </si>
  <si>
    <t>福建农林大学金山学院经济与管理系</t>
  </si>
  <si>
    <t>CANFZG22169</t>
  </si>
  <si>
    <t>生态系统理论视角下婴幼儿
托育服务人才培养研究与实践</t>
  </si>
  <si>
    <t>杨成青</t>
  </si>
  <si>
    <t>浙江长征职业技术学院</t>
  </si>
  <si>
    <t>CANFZG22170</t>
  </si>
  <si>
    <t>民办高校土建类公共课程基于虚拟仿真的教学改革研究</t>
  </si>
  <si>
    <t>李  超</t>
  </si>
  <si>
    <t>绵阳城市学院</t>
  </si>
  <si>
    <t>CANFZG22171</t>
  </si>
  <si>
    <t>民办高等院校产业学院的模式构建和发展策略研究</t>
  </si>
  <si>
    <t>王梓龙</t>
  </si>
  <si>
    <t>CANFZG22172</t>
  </si>
  <si>
    <t>国防教育背景下的民航专业人才培养创新与实践</t>
  </si>
  <si>
    <t>高  琦</t>
  </si>
  <si>
    <t>四川西南航空职业学院</t>
  </si>
  <si>
    <t>CANFZG22173</t>
  </si>
  <si>
    <t>基于ATDI模式的民办职业院校数字教材建设实践与创新</t>
  </si>
  <si>
    <t>李  灵</t>
  </si>
  <si>
    <t>CANFZG22174</t>
  </si>
  <si>
    <t>校企协同、课证融通、专兼互动、学做合一，打造高质量“飞手”</t>
  </si>
  <si>
    <t>姚文琳</t>
  </si>
  <si>
    <t>CANFZG22175</t>
  </si>
  <si>
    <t xml:space="preserve">乡村振兴战略下应用型本科院校促进乡村旅游发展研究  </t>
  </si>
  <si>
    <t>陈茂波</t>
  </si>
  <si>
    <t>重庆工程学院</t>
  </si>
  <si>
    <t>CANFZG22176</t>
  </si>
  <si>
    <t>重庆民办本科高校学生自主学习能力培养研究</t>
  </si>
  <si>
    <t>李晓楠</t>
  </si>
  <si>
    <t>CANFZG22177</t>
  </si>
  <si>
    <t>5G＋智能教育技术下民办高校在线直播教育平台生态系统构建研究</t>
  </si>
  <si>
    <t>邹  卒</t>
  </si>
  <si>
    <t>CANFZG22178</t>
  </si>
  <si>
    <t>新文科背景下“英语+国际传播”复合型人才培养方案设计研究</t>
  </si>
  <si>
    <t>赵靖娜</t>
  </si>
  <si>
    <t>北京城市学院</t>
  </si>
  <si>
    <t>CANFZG22179</t>
  </si>
  <si>
    <t>职业技术教育面向“教产融合”的创新创业模式及其运行机制研究</t>
  </si>
  <si>
    <t>吴  鹏</t>
  </si>
  <si>
    <t>大连航运职业技术学院</t>
  </si>
  <si>
    <t>CANFZG22180</t>
  </si>
  <si>
    <t>独树一帜、彰显个性、助力建设特色鲜明餐饮类民办高职院校探索与实践——以烹饪专业教育为例</t>
  </si>
  <si>
    <t>吴红金</t>
  </si>
  <si>
    <t>陕西旅游烹饪职业学院</t>
  </si>
  <si>
    <t>CANFZG22181</t>
  </si>
  <si>
    <t>民办高校大学生职业价值观教育问题研究</t>
  </si>
  <si>
    <t>赵浡彤</t>
  </si>
  <si>
    <t>广州工商学院</t>
  </si>
  <si>
    <t>CANFZG22182</t>
  </si>
  <si>
    <t>数字经济下民办应用型本科财务管理专业人才培养研究</t>
  </si>
  <si>
    <t>周福萍</t>
  </si>
  <si>
    <t>CANFZG22183</t>
  </si>
  <si>
    <t>广州民办应用型高校融入粤港澳大湾区教育改革与发展示范城市建设的路径研究</t>
  </si>
  <si>
    <t>赖洁瑜</t>
  </si>
  <si>
    <t>CANFZG22184</t>
  </si>
  <si>
    <t>广州工商学院+王萍+义务教育阶段民办学校健康发展的路径分析</t>
  </si>
  <si>
    <t>王  萍</t>
  </si>
  <si>
    <t>CANFZG22185</t>
  </si>
  <si>
    <t>以数学建模活动为载体的应用型本科创新人才培养模式的研究与实践</t>
  </si>
  <si>
    <t>谢小军</t>
  </si>
  <si>
    <t>CANFZG22186</t>
  </si>
  <si>
    <t>“课程融合，时空耦合，虚实融合”的高职电子类专业核心课程改革与实践</t>
  </si>
  <si>
    <t>陈玲君</t>
  </si>
  <si>
    <t>绍兴职业技术学院</t>
  </si>
  <si>
    <t>CANFZG22187</t>
  </si>
  <si>
    <t>“双高建设”背景下民办高职教师专业发展的困境与对策</t>
  </si>
  <si>
    <t>胡书芳</t>
  </si>
  <si>
    <t>CANFZG22188</t>
  </si>
  <si>
    <t>民办高职院校艺术设计类专业“三融四维”课程思政育人模式构建研究</t>
  </si>
  <si>
    <t>王  财</t>
  </si>
  <si>
    <t>CANFZG22189</t>
  </si>
  <si>
    <t>民办高校大学生思想政治教育载体创新研究</t>
  </si>
  <si>
    <t>杨  芳</t>
  </si>
  <si>
    <t>湖南信息学院</t>
  </si>
  <si>
    <t>CANFZG22190</t>
  </si>
  <si>
    <t>民办高校红色思政课建设研究</t>
  </si>
  <si>
    <t>唐  璐</t>
  </si>
  <si>
    <t>CANFZG22191</t>
  </si>
  <si>
    <t>民办高校思想政治教育话语传播提升研究</t>
  </si>
  <si>
    <t>舒求福</t>
  </si>
  <si>
    <t>CANFZG22192</t>
  </si>
  <si>
    <t>基于民办高校大学生思想行为特征的思政课教学规律研究</t>
  </si>
  <si>
    <t>徐小莉</t>
  </si>
  <si>
    <t>武汉传媒学院</t>
  </si>
  <si>
    <t>CANFZG22193</t>
  </si>
  <si>
    <t>湖北省民办高等教育转型发展研究</t>
  </si>
  <si>
    <t>孙云超</t>
  </si>
  <si>
    <t>湖北恩施学院</t>
  </si>
  <si>
    <t>CANFZG22194</t>
  </si>
  <si>
    <t>民族地区民办高校助力乡村振兴路径与效应研究</t>
  </si>
  <si>
    <t>曾繁荣</t>
  </si>
  <si>
    <t>CANFZG22195</t>
  </si>
  <si>
    <t>民办院校体育教师专业标准体系构建研究</t>
  </si>
  <si>
    <t>彭  覃</t>
  </si>
  <si>
    <t>CANFZG22196</t>
  </si>
  <si>
    <t>民办高校师资队伍建设路径研究</t>
  </si>
  <si>
    <t>张伶俐</t>
  </si>
  <si>
    <t>CANFZG22197</t>
  </si>
  <si>
    <t>民办与公办高校双创实践体制差异的比较研究与政策建议</t>
  </si>
  <si>
    <t>徐宁远</t>
  </si>
  <si>
    <t>CANFZG22198</t>
  </si>
  <si>
    <t>新文科背景下应用型专业课程建设路径探索——以成都文理学院学前教育专业为例</t>
  </si>
  <si>
    <t>卢  伟</t>
  </si>
  <si>
    <t>成都文理学院</t>
  </si>
  <si>
    <t>CANFZG22199</t>
  </si>
  <si>
    <t>本科教学合格评估背景下高水平课程体系建设研究</t>
  </si>
  <si>
    <t>张  昊</t>
  </si>
  <si>
    <t>CANFZG22200</t>
  </si>
  <si>
    <t>新时代高校党建工作与学生学风互动共建研究</t>
  </si>
  <si>
    <t>高华锦</t>
  </si>
  <si>
    <t>CANFZG22201</t>
  </si>
  <si>
    <t>语料库在民办高校英语专业教学中的应用研究</t>
  </si>
  <si>
    <t>余  霞</t>
  </si>
  <si>
    <t>CANFZG22202</t>
  </si>
  <si>
    <t>本科教学合格评估背景下成都文理学院“以赛促学”的创新创业“教创赛”一体化建设与实施路径研究</t>
  </si>
  <si>
    <t>李瑞强</t>
  </si>
  <si>
    <t>CANFZG22203</t>
  </si>
  <si>
    <t>高水平民办大学建设研究--高质量财经类特色应用型本科高校：内涵、价值与建设路径</t>
  </si>
  <si>
    <t>于长福</t>
  </si>
  <si>
    <t>黑龙江财经学院</t>
  </si>
  <si>
    <t>CANFZG22204</t>
  </si>
  <si>
    <t>“数字技术赋能”视阈下民办本科高校教师教学力提升路径研究</t>
  </si>
  <si>
    <t>梁静溪</t>
  </si>
  <si>
    <t>CANFZG22205</t>
  </si>
  <si>
    <t>黑龙江地域文化融入民办高校教育体系的研究与实践</t>
  </si>
  <si>
    <t>李影辉</t>
  </si>
  <si>
    <t>CANFZG22206</t>
  </si>
  <si>
    <t>民办高校特色文化育人机制研究</t>
  </si>
  <si>
    <t>王春玲</t>
  </si>
  <si>
    <t>CANFZG22207</t>
  </si>
  <si>
    <t>民办高校推动党建与业务“双融双促”的 “双院制”人才培养模式创新实践研究</t>
  </si>
  <si>
    <t>金巨波</t>
  </si>
  <si>
    <t>CANFZG22208</t>
  </si>
  <si>
    <t>“双层四环”教学法应用于针灸学课堂的探索与实践</t>
  </si>
  <si>
    <t>苗嘉芮</t>
  </si>
  <si>
    <t>辽宁中医药大学杏林学院</t>
  </si>
  <si>
    <t>CANFZG22209</t>
  </si>
  <si>
    <t>基于师生信息素养提升的《传染病护理学》微课资源建设研究</t>
  </si>
  <si>
    <t>孙  铭</t>
  </si>
  <si>
    <t>CANFZG22210</t>
  </si>
  <si>
    <t>课程思政理念下民办医药类院校大学英语课程改革的研究</t>
  </si>
  <si>
    <t>王  婷</t>
  </si>
  <si>
    <t>CANFZG22211</t>
  </si>
  <si>
    <t>职业压力对民办高校教师工作投入影响机理及对策研究</t>
  </si>
  <si>
    <t>李  玮</t>
  </si>
  <si>
    <t>江西科技学院</t>
  </si>
  <si>
    <t>CANFZG22212</t>
  </si>
  <si>
    <t>民办高校校友企业孵化大学生创业协同路径研究</t>
  </si>
  <si>
    <t>闵桂林</t>
  </si>
  <si>
    <t>CANFZG22213</t>
  </si>
  <si>
    <t>新工科背景下民办高校专业硕士校际联合培养模式研究</t>
  </si>
  <si>
    <t>曹买生</t>
  </si>
  <si>
    <t>CANFZG22214</t>
  </si>
  <si>
    <t>基于PRAMS模式下的民办高校产业学院人才培养共同体的构建研究</t>
  </si>
  <si>
    <t>毛晨蕾</t>
  </si>
  <si>
    <t>CANFZG22215</t>
  </si>
  <si>
    <t>民办高校阶段性竞争力研究：基于ANP 和fsQCA方法的分析</t>
  </si>
  <si>
    <t>夏天添</t>
  </si>
  <si>
    <t>CANFZG22216</t>
  </si>
  <si>
    <t xml:space="preserve">虚拟仿真示范基地与职业教育融合发展研究与实践-以环境艺术设计专业为例 </t>
  </si>
  <si>
    <t>李文芳</t>
  </si>
  <si>
    <t>江西软件职业技术大学</t>
  </si>
  <si>
    <t>CANFZG22217</t>
  </si>
  <si>
    <t>地方高校服务乡村振兴战略路径研究——以南昌交通学院助力靖安县乡村振兴为例</t>
  </si>
  <si>
    <t>王海波</t>
  </si>
  <si>
    <t>南昌交通学院</t>
  </si>
  <si>
    <t>CANFZG22218</t>
  </si>
  <si>
    <t>“课程思政”视域下民办高校教师胜任力模型构建及应用研究</t>
  </si>
  <si>
    <t>熊丽婷</t>
  </si>
  <si>
    <t>CANFZG22219</t>
  </si>
  <si>
    <t>江西民办本科高校内涵提升与可持续发展研究</t>
  </si>
  <si>
    <t>章翠萍</t>
  </si>
  <si>
    <t>CANFZG22220</t>
  </si>
  <si>
    <t>赣南地区农村基础教育信息化建设研究</t>
  </si>
  <si>
    <t>宋佳梅</t>
  </si>
  <si>
    <t>CANFZG22221</t>
  </si>
  <si>
    <t>优质生源保障在民办高校高质量发展中的作用研究——以西安培华学院为例</t>
  </si>
  <si>
    <t>姚文静</t>
  </si>
  <si>
    <t>CANFZG22222</t>
  </si>
  <si>
    <t>民办高校教师培训体系优化研究</t>
  </si>
  <si>
    <t>杨勇岩</t>
  </si>
  <si>
    <t>西安外事学院</t>
  </si>
  <si>
    <t>CANFZG22223</t>
  </si>
  <si>
    <t>基于“一融合、二协同、三结合”陕西民办高校创新创业教育实施路径研究</t>
  </si>
  <si>
    <t>王  斌</t>
  </si>
  <si>
    <t>CANFZG22224</t>
  </si>
  <si>
    <t>基于供给侧改革背景下的陕西民办院校小学教育专业人才培养模式创新研究</t>
  </si>
  <si>
    <t>芦丽莉</t>
  </si>
  <si>
    <t>CANFZG22225</t>
  </si>
  <si>
    <t>“新工科”背景下机器人工程专业人才培养模式探索——以西安外事学院机器人工程专业为例</t>
  </si>
  <si>
    <t>张  燕</t>
  </si>
  <si>
    <t>CANFZG22226</t>
  </si>
  <si>
    <t>高校“一站式”学生社区管理机制探索</t>
  </si>
  <si>
    <t>郝亚芬</t>
  </si>
  <si>
    <t>CANFZG22227</t>
  </si>
  <si>
    <t>新时代民办高校党建带团建工作 研究</t>
  </si>
  <si>
    <t>陈  吉</t>
  </si>
  <si>
    <t>浙江树人学院</t>
  </si>
  <si>
    <t>CANFZG22228</t>
  </si>
  <si>
    <t>创新强校工程建设背景下民办本科层次职业院校教师专业化发展策略研究</t>
  </si>
  <si>
    <t>彭金梅</t>
  </si>
  <si>
    <t>湖南软件职业技术大学</t>
  </si>
  <si>
    <t>CANFZG22229</t>
  </si>
  <si>
    <t>基于职业本科“互联网 ”课程思政融入专业教学实践探究——以《建筑工程计量与计价》为例</t>
  </si>
  <si>
    <t>熊宇璟</t>
  </si>
  <si>
    <t>CANFZG22230</t>
  </si>
  <si>
    <t>民办职业本科大数据与会计专业“双师型”教师培养模式研究</t>
  </si>
  <si>
    <t>欧阳剑</t>
  </si>
  <si>
    <t>CANFZG22231</t>
  </si>
  <si>
    <t>“适应性”视域下本科层次职业院校劳动教育课程的建设问题研究</t>
  </si>
  <si>
    <t>贺彩霞</t>
  </si>
  <si>
    <t>CANFZG22232</t>
  </si>
  <si>
    <t>非营利性民办高校的政策支持体系构建研究</t>
  </si>
  <si>
    <t>彭  礼</t>
  </si>
  <si>
    <t>CANFZG22233</t>
  </si>
  <si>
    <t>大数据视域下民办高校精准资助育人的路径研究</t>
  </si>
  <si>
    <t>徐兆娟</t>
  </si>
  <si>
    <t>青岛滨海学院</t>
  </si>
  <si>
    <t>CANFZG22234</t>
  </si>
  <si>
    <t>积极心理学视角下民办高校心理危机预防与干预机制研究</t>
  </si>
  <si>
    <t>翟常秀</t>
  </si>
  <si>
    <t>CANFZG22235</t>
  </si>
  <si>
    <t>新时代民办高校学生党建工作创新路径研究</t>
  </si>
  <si>
    <t>乔海祥</t>
  </si>
  <si>
    <t>CANFZG22236</t>
  </si>
  <si>
    <t>尧母文化的在民办高校中德育教育的实践研究</t>
  </si>
  <si>
    <t>周  颖</t>
  </si>
  <si>
    <t>保定理工学院</t>
  </si>
  <si>
    <t>CANFZG22237</t>
  </si>
  <si>
    <t>双循环下新零售人才培养体系建设研究</t>
  </si>
  <si>
    <t>薄晓营</t>
  </si>
  <si>
    <t>CANFZG22238</t>
  </si>
  <si>
    <t>面向职业技能培养的三位一体实践教学体系构建——以土地资源管理专业为例</t>
  </si>
  <si>
    <t>张  培</t>
  </si>
  <si>
    <t>CANFZG22239</t>
  </si>
  <si>
    <t>基于儒家教育思想的学前教育学生师德培育研究</t>
  </si>
  <si>
    <t>赵亚楠</t>
  </si>
  <si>
    <t>CANFZG22240</t>
  </si>
  <si>
    <t>民办高校线上教学质量评价体系研究</t>
  </si>
  <si>
    <t>肖建良</t>
  </si>
  <si>
    <t>大连理工大学城市学院</t>
  </si>
  <si>
    <t>CANFZG22241</t>
  </si>
  <si>
    <t>“1+X”背景下民办本科高校人才培养模式创新研究</t>
  </si>
  <si>
    <t>张  程</t>
  </si>
  <si>
    <t>CANFZG22242</t>
  </si>
  <si>
    <t>民办高校基于专创融合的应用型人才培养模式研究与实践</t>
  </si>
  <si>
    <t>栾  兰</t>
  </si>
  <si>
    <t>CANFZG22243</t>
  </si>
  <si>
    <t>全面从严治党视域下民办高校教师思想政治教育研究</t>
  </si>
  <si>
    <t>代安娜</t>
  </si>
  <si>
    <t>大连医科大学中山学院</t>
  </si>
  <si>
    <t>CANFZG22244</t>
  </si>
  <si>
    <t>教育信息化背景下民办高校英语自主学习能力的培养与实践</t>
  </si>
  <si>
    <t>胡明爽</t>
  </si>
  <si>
    <t>CANFZG22245</t>
  </si>
  <si>
    <t>习近平新时代中国特色社会主义思想融入民办高校专业课程教学的研究与实践</t>
  </si>
  <si>
    <t>王  烨</t>
  </si>
  <si>
    <t>CANFZG22246</t>
  </si>
  <si>
    <t>数字新媒体赋能高校思想政治教育创新发展的逻辑理路研究</t>
  </si>
  <si>
    <t>陈晓峰</t>
  </si>
  <si>
    <t>赣西科技职业学院</t>
  </si>
  <si>
    <t>CANFZG22247</t>
  </si>
  <si>
    <t>民办本科院校艺术教育转型及教学模式改革研究—以内蒙古鸿德文理学院为例</t>
  </si>
  <si>
    <t>汪  洋</t>
  </si>
  <si>
    <t>内蒙古鸿德文理学院</t>
  </si>
  <si>
    <t>CANFZG22248</t>
  </si>
  <si>
    <t>服务经济社会发展视阈下西部边疆地区民办高校课程思政建设研究</t>
  </si>
  <si>
    <t>唐红艳</t>
  </si>
  <si>
    <t>CANFZG22249</t>
  </si>
  <si>
    <t>应用型民办高校打造“一流课程”设计与实践--以基础会计课程为例</t>
  </si>
  <si>
    <t>塔  娜</t>
  </si>
  <si>
    <t>CANFZG22250</t>
  </si>
  <si>
    <t>内蒙古地区民办高校马克思主义新闻观教育现状研究</t>
  </si>
  <si>
    <t>郭  菲</t>
  </si>
  <si>
    <t>CANFZG22251</t>
  </si>
  <si>
    <t>OBE理念下民办高校设计类专业课程思政教学改革研究</t>
  </si>
  <si>
    <t>张  茹</t>
  </si>
  <si>
    <t>CANFZG22252</t>
  </si>
  <si>
    <t>应用型民办本科院校创新创业课程体系构建研究</t>
  </si>
  <si>
    <t>李春苗</t>
  </si>
  <si>
    <t>陕西国际商贸学院</t>
  </si>
  <si>
    <t>CANFZG22253</t>
  </si>
  <si>
    <t>产教融合视域下民办高校教学实践基地建设研究</t>
  </si>
  <si>
    <t>陈军科</t>
  </si>
  <si>
    <t>CANFZG22254</t>
  </si>
  <si>
    <t>民办高职院校人才培养的增值性评价研究</t>
  </si>
  <si>
    <t>田雪琴</t>
  </si>
  <si>
    <t>石家庄理工职业学院</t>
  </si>
  <si>
    <t>CANFZG22255</t>
  </si>
  <si>
    <t>民办高校本科学校老师评价方案设置</t>
  </si>
  <si>
    <t>熊建设</t>
  </si>
  <si>
    <t>广东培正学院</t>
  </si>
  <si>
    <t>CANFZG22256</t>
  </si>
  <si>
    <t>我国民办职业本科高校教育资源配置研究</t>
  </si>
  <si>
    <t>张力心</t>
  </si>
  <si>
    <t>西安汽车职业大学</t>
  </si>
  <si>
    <t>CANFZG22257</t>
  </si>
  <si>
    <t>“三教”改革背景下职业本科新商科人才培养模式的探索与实践</t>
  </si>
  <si>
    <t>魏云暖</t>
  </si>
  <si>
    <t>CANFZG22258</t>
  </si>
  <si>
    <t>本科层次职业教育专本贯通人才培养模式研究-西安汽车职业大学物流管理专业为例</t>
  </si>
  <si>
    <t>詹  芸</t>
  </si>
  <si>
    <t>CANFZG22259</t>
  </si>
  <si>
    <t>提质培优行动计划背景下民办职业本科院校教师教学创新团队建设研究</t>
  </si>
  <si>
    <t>李晓燕</t>
  </si>
  <si>
    <t>CANFZG22260</t>
  </si>
  <si>
    <t>职业本科网络与新媒体专业产教融合育人模式探索与实践——以西安汽车职业大学为例</t>
  </si>
  <si>
    <t>赵慧云</t>
  </si>
  <si>
    <t>CANFZG22261</t>
  </si>
  <si>
    <t>嵌入数智化技术的民办高校一流课程质量保障机制研究——以西部10所民办高校为例</t>
  </si>
  <si>
    <t>郭胜青</t>
  </si>
  <si>
    <t>云南经济管理学院</t>
  </si>
  <si>
    <t>CANFZG22262</t>
  </si>
  <si>
    <t>独立学院转设对教师心理学所有权的影响研究</t>
  </si>
  <si>
    <t>张  慧</t>
  </si>
  <si>
    <t>CANFZG22263</t>
  </si>
  <si>
    <t>师范类专业认证下云南民办高校体育教育专业核心素养体系构建研究</t>
  </si>
  <si>
    <t>刘红梅</t>
  </si>
  <si>
    <t>CANFZG22264</t>
  </si>
  <si>
    <t>民办高职学前专业课程“岗课证”综合育人机制研究—以幼儿园游戏课程为例</t>
  </si>
  <si>
    <t>刘琦睿</t>
  </si>
  <si>
    <t>CANFZG22265</t>
  </si>
  <si>
    <t>民办高校适应行业新业态的建筑类专业教师能力提升工程研究</t>
  </si>
  <si>
    <t>夏巧丽</t>
  </si>
  <si>
    <t>CANFZG22266</t>
  </si>
  <si>
    <t>职业本科背景下酒店管理专业课程体系重构研究</t>
  </si>
  <si>
    <t>叶城锋</t>
  </si>
  <si>
    <t>泉州职业技术大学</t>
  </si>
  <si>
    <t>CANFZG22267</t>
  </si>
  <si>
    <t>民办高校儿童自闭症康复人才多学科融合培养模式的探索与研究</t>
  </si>
  <si>
    <t>徐晓峰</t>
  </si>
  <si>
    <t>上海师范大学天华学院</t>
  </si>
  <si>
    <t>CANFZG22268</t>
  </si>
  <si>
    <t>学生视域下的民办高校混合式教学评价指标体系的构建及实证研究</t>
  </si>
  <si>
    <t>韩笑天</t>
  </si>
  <si>
    <t>CANFZG22269</t>
  </si>
  <si>
    <t>新时代课程思政背景下民办高校青年教师使命感调查研究</t>
  </si>
  <si>
    <t>孙中淼</t>
  </si>
  <si>
    <t>CANFZG22270</t>
  </si>
  <si>
    <t>关于民办高校数字媒体艺术类专业课程在线学习平台建设的研究</t>
  </si>
  <si>
    <t>谢京茹</t>
  </si>
  <si>
    <t>CANFZG22271</t>
  </si>
  <si>
    <t>学前教育专业“中高本”贯通培养课程体系衔接研究</t>
  </si>
  <si>
    <t>周大为</t>
  </si>
  <si>
    <t>重庆机电职业技术大学</t>
  </si>
  <si>
    <t>CANFZG22272</t>
  </si>
  <si>
    <t>教育新基建背景下的民办高校图书馆智慧化建设研究</t>
  </si>
  <si>
    <t>杨钰曼</t>
  </si>
  <si>
    <t>吉利学院</t>
  </si>
  <si>
    <t>CANFZG22273</t>
  </si>
  <si>
    <t>民办高职院校党组织政治核心作用发挥的路径研究</t>
  </si>
  <si>
    <t>李忠智</t>
  </si>
  <si>
    <t>辽宁生态工程职业学院</t>
  </si>
  <si>
    <t>CANFZG22274</t>
  </si>
  <si>
    <t>高校影视传媒专业现代产业学院建设研究</t>
  </si>
  <si>
    <t>刘  旭</t>
  </si>
  <si>
    <t>长春人文学院</t>
  </si>
  <si>
    <t>CANFZG22275</t>
  </si>
  <si>
    <t>后疫情时代下探求高等教育国际交流与合作发展新模式</t>
  </si>
  <si>
    <t>刘雨石</t>
  </si>
  <si>
    <t>CANFZG22276</t>
  </si>
  <si>
    <t>民办高校影视类专业慕课与“五育”融合实践路径研究</t>
  </si>
  <si>
    <t>朱嘉琪</t>
  </si>
  <si>
    <t>长春人文学院传媒学院</t>
  </si>
  <si>
    <t>CANFZG22277</t>
  </si>
  <si>
    <t>民办高校课堂教学质量评价体系的基本原则和构建路径</t>
  </si>
  <si>
    <t>郭文奇</t>
  </si>
  <si>
    <t>CANFZG22278</t>
  </si>
  <si>
    <t>智能软件专业群产教融合“全链式”人才培养模式实施研究--以甲骨文大数据产业学院为例</t>
  </si>
  <si>
    <t>黄  琨</t>
  </si>
  <si>
    <t>四川城市职业学院</t>
  </si>
  <si>
    <t>CANFZG22279</t>
  </si>
  <si>
    <t>民办高校学生精神贫困问题研究—以四川地区部分高校为例</t>
  </si>
  <si>
    <t>李  旭</t>
  </si>
  <si>
    <t>CANFZG22280</t>
  </si>
  <si>
    <t>民办高职院校双高计划背景下“岗课赛证”实施 方案探究——以信息安全技术应用专业为例</t>
  </si>
  <si>
    <t>张  翔</t>
  </si>
  <si>
    <t>CANFZG22281</t>
  </si>
  <si>
    <t>新时代民办高职院校课程思政高质量发展研究与实践——以智能网联汽车技术专业群为例</t>
  </si>
  <si>
    <t>罗森侨</t>
  </si>
  <si>
    <t>CANFZG22282</t>
  </si>
  <si>
    <t>网络时代民办高校党外知识分子政治认同与思想政治工作研究</t>
  </si>
  <si>
    <t>刘澜波</t>
  </si>
  <si>
    <t>天津外国语大学滨海外事学院</t>
  </si>
  <si>
    <t>CANFZG22283</t>
  </si>
  <si>
    <t>中国民办大学教授治学模式研究</t>
  </si>
  <si>
    <t>刘丽娟</t>
  </si>
  <si>
    <t>长春财经学院</t>
  </si>
  <si>
    <t>CANFZG22284</t>
  </si>
  <si>
    <t>金融科技时代民办应用型本科金融人才培养研究</t>
  </si>
  <si>
    <t>赵  宇</t>
  </si>
  <si>
    <t>CANFZG22285</t>
  </si>
  <si>
    <t>“新文科”视阈下民办高校管理类专业升级路径研究</t>
  </si>
  <si>
    <t>任新玉</t>
  </si>
  <si>
    <t>CANFZG22286</t>
  </si>
  <si>
    <t>基于动态评价理论的英语专业智能评测模式构建的研究与实践</t>
  </si>
  <si>
    <t>王宇哲</t>
  </si>
  <si>
    <t>CANFZG22287</t>
  </si>
  <si>
    <t>基于现代产业学院的民办本科高校新金融人才立体开放育人生态创新与实践</t>
  </si>
  <si>
    <t>贺  晗</t>
  </si>
  <si>
    <t>重庆财经学院金融学院</t>
  </si>
  <si>
    <t>CANFZG22288</t>
  </si>
  <si>
    <t>重民办高校党团共建共育时代新人的路径研究与实践</t>
  </si>
  <si>
    <t>甘雪梅</t>
  </si>
  <si>
    <t>重庆财经学院新媒体学院</t>
  </si>
  <si>
    <t>CANFZG22289</t>
  </si>
  <si>
    <t>数字经济时代民办高校“文、旅、艺”跨专业交叉融合的实践教学体系建设研究</t>
  </si>
  <si>
    <t>游  宇</t>
  </si>
  <si>
    <t>CANFZG22290</t>
  </si>
  <si>
    <t>民办高校广播电视编导专业“教赛一体”产教融合模式创新研究</t>
  </si>
  <si>
    <t>李奎利</t>
  </si>
  <si>
    <t>黑龙江工商学院</t>
  </si>
  <si>
    <t>CANFZG22291</t>
  </si>
  <si>
    <t>非营利性民办高等院校转型发展路径及对策研究</t>
  </si>
  <si>
    <t>李海燕</t>
  </si>
  <si>
    <t>青岛黄海学院</t>
  </si>
  <si>
    <t>CANFZG22292</t>
  </si>
  <si>
    <t>在民办教育集团化办学背景下高校体教融合实施路径研究</t>
  </si>
  <si>
    <t>刘元园</t>
  </si>
  <si>
    <t xml:space="preserve">燕京理工学院 </t>
  </si>
  <si>
    <t>CANFZG22293</t>
  </si>
  <si>
    <t>学前教育专业“课程思政”的实践探究——以浙江某专修学院为例</t>
  </si>
  <si>
    <t>邹红娟</t>
  </si>
  <si>
    <t>浙江新世纪经贸专修学院</t>
  </si>
  <si>
    <t>CANFZG22294</t>
  </si>
  <si>
    <t>语焉优雅动听，择焉好记能详——歌赋在中职生中医药课程教学中的应用新探</t>
  </si>
  <si>
    <t>吴锡俊</t>
  </si>
  <si>
    <t>CANFZG22295</t>
  </si>
  <si>
    <t>杭州市专修学院可持续发展问题研究</t>
  </si>
  <si>
    <t>张启鹏</t>
  </si>
  <si>
    <t>CANFZG22296</t>
  </si>
  <si>
    <t>新时代民办高等院校课程思政建设研究</t>
  </si>
  <si>
    <t>黄  成</t>
  </si>
  <si>
    <t>重庆经贸管理专修学院</t>
  </si>
  <si>
    <t>CANFZG22297</t>
  </si>
  <si>
    <t xml:space="preserve">民办高校大学生学习倦怠研究 </t>
  </si>
  <si>
    <t>刘飞宇</t>
  </si>
  <si>
    <t>CANFZG22298</t>
  </si>
  <si>
    <t>课程思政背景下非遗文化融入民办高校艺术设计专业实践教学研究</t>
  </si>
  <si>
    <t>董智宇</t>
  </si>
  <si>
    <t>黑龙江外国语学院</t>
  </si>
  <si>
    <t>CANFZG22299</t>
  </si>
  <si>
    <t>民办高校艺术设计专业推动乡村文化振兴的实践探索</t>
  </si>
  <si>
    <t>王嘉楠</t>
  </si>
  <si>
    <t>CANFZG22300</t>
  </si>
  <si>
    <t>基于产教融合的电商直播课程引入模式研究</t>
  </si>
  <si>
    <t>曲  悦</t>
  </si>
  <si>
    <t>CANFZG22301</t>
  </si>
  <si>
    <t>“一带一路”背景下提升民办高校外语类专业学生就业力的探索与实践研究</t>
  </si>
  <si>
    <t>胡景娟</t>
  </si>
  <si>
    <t>CANFZG22302</t>
  </si>
  <si>
    <t>民办高校文科专业实践教学体系建设研究</t>
  </si>
  <si>
    <t>王  霞</t>
  </si>
  <si>
    <t>黑龙江东方学院</t>
  </si>
  <si>
    <t>CANFZG22303</t>
  </si>
  <si>
    <t>基于大数据背景下的民办高校教育教学管理研究与实践</t>
  </si>
  <si>
    <t>王璐璐</t>
  </si>
  <si>
    <t>CANFZG22304</t>
  </si>
  <si>
    <t>民办高校招生、培养、就业联动机制研究</t>
  </si>
  <si>
    <t>姜  拓</t>
  </si>
  <si>
    <t>CANFZG22305</t>
  </si>
  <si>
    <t>新时代背景下“教会、勤练、常赛”的教学模式对提高大学生体质健康水平的体育教学改革研究</t>
  </si>
  <si>
    <t>崔洪亮</t>
  </si>
  <si>
    <t>CANFZG22306</t>
  </si>
  <si>
    <t>对俄跨境电商背景下对俄贸易专业教学改革创新研究</t>
  </si>
  <si>
    <t>赵  印</t>
  </si>
  <si>
    <t>CANFZG22307</t>
  </si>
  <si>
    <t>民办高校班级档案管理研究</t>
  </si>
  <si>
    <t>张婷婷</t>
  </si>
  <si>
    <t>齐齐哈尔工程学院</t>
  </si>
  <si>
    <t>CANFZG22308</t>
  </si>
  <si>
    <t>应用型民办本科高校教学质量保障体系研究</t>
  </si>
  <si>
    <t>孟艳辉</t>
  </si>
  <si>
    <t>CANFZG22309</t>
  </si>
  <si>
    <t>民办高校落实立德树人根本任务的实践途径研究</t>
  </si>
  <si>
    <t>马  琳</t>
  </si>
  <si>
    <t>CANFZG22310</t>
  </si>
  <si>
    <t>基于“政用产学研”的应用本科高校人才培养模式研究</t>
  </si>
  <si>
    <t>金瑾慧</t>
  </si>
  <si>
    <t>辽宁传媒学院</t>
  </si>
  <si>
    <t>CANFZG22311</t>
  </si>
  <si>
    <t>民办院校乡村非遗数字化传承人才培养模式应用研究</t>
  </si>
  <si>
    <t>王  佩</t>
  </si>
  <si>
    <t>CANFZG22312</t>
  </si>
  <si>
    <t>“非遗漆艺”研学旅行课程开发与研究</t>
  </si>
  <si>
    <t>路  凯</t>
  </si>
  <si>
    <t>长江艺术工程职业学院</t>
  </si>
  <si>
    <t>CANFZG22313</t>
  </si>
  <si>
    <t>民办职院汽车专业实训教学改革研究</t>
  </si>
  <si>
    <t>朱系心</t>
  </si>
  <si>
    <t>CANFZG22314</t>
  </si>
  <si>
    <t>论数字体育在民办高校大学生体质健康智慧管理模式中的影响</t>
  </si>
  <si>
    <t>高正见</t>
  </si>
  <si>
    <t>燕京理工学院</t>
  </si>
  <si>
    <t>CANFZG22315</t>
  </si>
  <si>
    <t>民办高校融媒体中心建设研究</t>
  </si>
  <si>
    <t>李  娟</t>
  </si>
  <si>
    <t>CANFZG22316</t>
  </si>
  <si>
    <t>新业态下民办高校课程群智慧教学团队建设范式研究-以燕京理工学院为例</t>
  </si>
  <si>
    <t>刘雪凌</t>
  </si>
  <si>
    <t>CANFZG22317</t>
  </si>
  <si>
    <t>政企资本赋能中国民办大学教育发展升级的有效途径研究</t>
  </si>
  <si>
    <t>李  莉</t>
  </si>
  <si>
    <t>CANFZG22318</t>
  </si>
  <si>
    <t xml:space="preserve"> 基于“智慧教育平台”的我国民办本科高校混合教学模式构建研究</t>
  </si>
  <si>
    <t>卢  玲</t>
  </si>
  <si>
    <t>广东科技学院</t>
  </si>
  <si>
    <t>CANFZG22319</t>
  </si>
  <si>
    <t>抗疫精神融入大湾区民办高校德育中的价值及路径研究</t>
  </si>
  <si>
    <t>邵明福</t>
  </si>
  <si>
    <t>广东科技学院艺术设计学院</t>
  </si>
  <si>
    <t>CANFZG22320</t>
  </si>
  <si>
    <t>资本促进民办高等教育发展的路径研究</t>
  </si>
  <si>
    <t>区章嫦</t>
  </si>
  <si>
    <t>广东科技学院管理学院</t>
  </si>
  <si>
    <t>CANFZG22321</t>
  </si>
  <si>
    <t>新时代广东省民办高校中华优秀传统文化课程思政建设研究</t>
  </si>
  <si>
    <t>伍晓莉</t>
  </si>
  <si>
    <t>广东科技学院通识教育学院</t>
  </si>
  <si>
    <t>CANFZG22322</t>
  </si>
  <si>
    <t>校园舆情的早期发现及治理机制提升研究</t>
  </si>
  <si>
    <t>韩来权</t>
  </si>
  <si>
    <t>广州商学院</t>
  </si>
  <si>
    <t>CANFZG22323</t>
  </si>
  <si>
    <t>面向双创实践的民办高校文化治理“内拓外延”模式研究</t>
  </si>
  <si>
    <t>向先登</t>
  </si>
  <si>
    <t>CANFZG22324</t>
  </si>
  <si>
    <t>课题名称 民办高校内部治理问题研究</t>
  </si>
  <si>
    <t>吴光双</t>
  </si>
  <si>
    <t>CANFZG22325</t>
  </si>
  <si>
    <t>民办高校教师分类评价制度的实施现状、激励效应及优化策略研究</t>
  </si>
  <si>
    <t>王汉香</t>
  </si>
  <si>
    <t>CANFZG22326</t>
  </si>
  <si>
    <t>意识形态安全视域下民办高校马克思主义学院建设路径研究</t>
  </si>
  <si>
    <t xml:space="preserve">  王海燕 </t>
  </si>
  <si>
    <t>CANFZG22327</t>
  </si>
  <si>
    <t>地方性红色文化融入民办高校德育教育的实践研究——以烟台理工学院为例</t>
  </si>
  <si>
    <t>杜  娟</t>
  </si>
  <si>
    <t>烟台理工学院</t>
  </si>
  <si>
    <t>CANFZG22328</t>
  </si>
  <si>
    <t>新时代民办高校网络思政工作创新研究</t>
  </si>
  <si>
    <t>陈鹏程</t>
  </si>
  <si>
    <t>CANFZG22329</t>
  </si>
  <si>
    <t>朋辈互助主体性教学模式在护理学专业课程中的应用研究</t>
  </si>
  <si>
    <t>鲍金雷</t>
  </si>
  <si>
    <t>山东协和学院</t>
  </si>
  <si>
    <t>CANFZG22330</t>
  </si>
  <si>
    <t>健康中国战略下民办高校医疗专业人才培养模式创新研究</t>
  </si>
  <si>
    <t>程海清</t>
  </si>
  <si>
    <t>CANFZG22331</t>
  </si>
  <si>
    <t>新工科背景下民办高等教育产教融合育人模式研究</t>
  </si>
  <si>
    <t>王梦霞</t>
  </si>
  <si>
    <t>CANFZG22332</t>
  </si>
  <si>
    <t>分层进阶：民办中职学校“双师型”教师校本培养路径研究</t>
  </si>
  <si>
    <t>柴海燕</t>
  </si>
  <si>
    <t>嘉兴市秀水经济信息专修学院</t>
  </si>
  <si>
    <t>CANFZG22333</t>
  </si>
  <si>
    <t>党建引领下民办高校治理能力建设研究</t>
  </si>
  <si>
    <t>沈定军</t>
  </si>
  <si>
    <t>郑州升达经贸管理学院</t>
  </si>
  <si>
    <t>CANFZG22334</t>
  </si>
  <si>
    <t>新时代应用型民办大学劳动教育课程化的现实诉求与实践路径研究</t>
  </si>
  <si>
    <t>刘叶青</t>
  </si>
  <si>
    <t>CANFZG22335</t>
  </si>
  <si>
    <t>“元宇宙”技术在民办高校中教学应用研究</t>
  </si>
  <si>
    <t>尚晓勇</t>
  </si>
  <si>
    <t>CANFZG22336</t>
  </si>
  <si>
    <t>民办地方本科高校产教融合应用型人才培养研究</t>
  </si>
  <si>
    <t>刘之茵</t>
  </si>
  <si>
    <t>CANFZG22337</t>
  </si>
  <si>
    <t>民办艺术高校服务乡村振兴战略的对策研究</t>
  </si>
  <si>
    <t>金秋月</t>
  </si>
  <si>
    <t>大连艺术学院</t>
  </si>
  <si>
    <t>CANFZG22338</t>
  </si>
  <si>
    <t>民办高校高质量发展路径研究</t>
  </si>
  <si>
    <t>王  晶</t>
  </si>
  <si>
    <t>CANFZG22339</t>
  </si>
  <si>
    <t>艺科融合背景下民办艺术高校戏剧影视类专业“多元协同”创新人才培养模式研究</t>
  </si>
  <si>
    <t>杨馨宇</t>
  </si>
  <si>
    <t>CANFZG22340</t>
  </si>
  <si>
    <t>科技创新驱动下民办高等教育发展新模式研究与实践</t>
  </si>
  <si>
    <t>张  妹</t>
  </si>
  <si>
    <t>CANFZG22341</t>
  </si>
  <si>
    <t>新文科背景下民办高校应用型人才 “艺科融合”培养模式研究</t>
  </si>
  <si>
    <t>郑琦凡</t>
  </si>
  <si>
    <t>CANFZG22342</t>
  </si>
  <si>
    <t>应对零售新模式高校服装专业双创人才培养模式初探</t>
  </si>
  <si>
    <t>及文昊</t>
  </si>
  <si>
    <t>大连工业大学艺术与信息工程学院</t>
  </si>
  <si>
    <t>CANFZG22343</t>
  </si>
  <si>
    <t>民办高校教育信息化改革实践研究</t>
  </si>
  <si>
    <t>刘明洋</t>
  </si>
  <si>
    <t>CANFZG22344</t>
  </si>
  <si>
    <t>民办高校教师课程思政能力建设研究</t>
  </si>
  <si>
    <t>欧阳乐乐</t>
  </si>
  <si>
    <t>CANFZG22345</t>
  </si>
  <si>
    <t>民办应用型本科院校“三学院+两项目制”英语复合型人才培养模式研究</t>
  </si>
  <si>
    <t>吴丽娜</t>
  </si>
  <si>
    <t>江西服装学院</t>
  </si>
  <si>
    <t>CANFZG22346</t>
  </si>
  <si>
    <t>民办本科院校“产教学研用”协同人才培养模式研究</t>
  </si>
  <si>
    <t>冯  霖</t>
  </si>
  <si>
    <t>CANFZG22347</t>
  </si>
  <si>
    <t>新时代民办幼儿园师资队伍问题研究——以江西省XX市为例</t>
  </si>
  <si>
    <t>陈万金</t>
  </si>
  <si>
    <t>CANFZG22348</t>
  </si>
  <si>
    <t>新时期民办高校产教融合有效路径研究与探索</t>
  </si>
  <si>
    <t>董妍玲</t>
  </si>
  <si>
    <t>武汉生物工程学院</t>
  </si>
  <si>
    <t>CANFZG22349</t>
  </si>
  <si>
    <t>民办高校功能分类法及高质量发展的路径分析</t>
  </si>
  <si>
    <t>袁飞荣</t>
  </si>
  <si>
    <t>CANFZG22350</t>
  </si>
  <si>
    <t>民办高校组织机构设置创新研究</t>
  </si>
  <si>
    <t>张泽雄</t>
  </si>
  <si>
    <t>贵阳人文科技学院</t>
  </si>
  <si>
    <t>CANFZG22351</t>
  </si>
  <si>
    <t>新冠疫情下民办高校师范生毕业去向落实率现状及对策</t>
  </si>
  <si>
    <t>宋现芳</t>
  </si>
  <si>
    <t>河北外国语学院</t>
  </si>
  <si>
    <t>CANFZG22352</t>
  </si>
  <si>
    <t>民办高校中高贯通模式下学生培养质量的实证研究—基于PSM-DID方法的估计</t>
  </si>
  <si>
    <t>姜  彬</t>
  </si>
  <si>
    <t>上海立达学院</t>
  </si>
  <si>
    <t>CANFZG22353</t>
  </si>
  <si>
    <t>高等院校学生专业团队建设与发展策略研究</t>
  </si>
  <si>
    <t>祁焱华</t>
  </si>
  <si>
    <t>CANFZG22354</t>
  </si>
  <si>
    <t>民办职业本科高校学生精准就业指导服务路径研究</t>
  </si>
  <si>
    <t>刘冉冉</t>
  </si>
  <si>
    <t>山东工程职业技术大学</t>
  </si>
  <si>
    <t>CANFZG22355</t>
  </si>
  <si>
    <t>民办高校实验室资源利用与管理机制创新研究</t>
  </si>
  <si>
    <t>朱文雁</t>
  </si>
  <si>
    <t>CANFZG22356</t>
  </si>
  <si>
    <t>人工智能时代的职业教育教师角色转型研究</t>
  </si>
  <si>
    <t>刘金辉</t>
  </si>
  <si>
    <t>CANFZG22357</t>
  </si>
  <si>
    <t>课程思政视域下职业院校体育教学评价体系研究</t>
  </si>
  <si>
    <t>林晓鹏</t>
  </si>
  <si>
    <t>山东外事职业大学</t>
  </si>
  <si>
    <t>CANFZG22358</t>
  </si>
  <si>
    <t>民办高校美育教育的优化策略研究——以河北传媒学院为例</t>
  </si>
  <si>
    <t>方  姝</t>
  </si>
  <si>
    <t>河北传媒学院</t>
  </si>
  <si>
    <t>CANFZG22359</t>
  </si>
  <si>
    <t>“一带一路”背景下民办传媒类高校小语种语音传媒实践教学研究</t>
  </si>
  <si>
    <t>于明明</t>
  </si>
  <si>
    <t>CANFZG22360</t>
  </si>
  <si>
    <t>“金课”视野下的应用型本科院校在线教学建设与探索</t>
  </si>
  <si>
    <t>朱英坤</t>
  </si>
  <si>
    <t>哈尔滨华德学院</t>
  </si>
  <si>
    <t>CANFZG22361</t>
  </si>
  <si>
    <t>基于现代焊接产业学院民办高校焊接卓越工程师培养模式研究</t>
  </si>
  <si>
    <t>郝  亮</t>
  </si>
  <si>
    <t>CANFZG22362</t>
  </si>
  <si>
    <t>数智化背景下应用型高校产业学院模式人才培养研究与实践</t>
  </si>
  <si>
    <t>李  跃</t>
  </si>
  <si>
    <t>哈尔滨广厦学院</t>
  </si>
  <si>
    <t>CANFZG22363</t>
  </si>
  <si>
    <t>基于OBE理念下当代大学生责任担当意识培育路径研究</t>
  </si>
  <si>
    <t>魏文娟</t>
  </si>
  <si>
    <t>哈尔滨远东理工学院</t>
  </si>
  <si>
    <t>CANFZG22364</t>
  </si>
  <si>
    <t xml:space="preserve">五育背景下民办高校构建创业实践教学育人体系对策研究 </t>
  </si>
  <si>
    <t>马雪霞</t>
  </si>
  <si>
    <t>CANFZG22365</t>
  </si>
  <si>
    <t xml:space="preserve"> 习近平新时代中国特色社会主义思想融入民办高校思想政治教育体系研究 </t>
  </si>
  <si>
    <t>王秀娟</t>
  </si>
  <si>
    <t>哈尔滨石油学院</t>
  </si>
  <si>
    <t>CANFZG22366</t>
  </si>
  <si>
    <t>民办教育基于行业导向的应用型人才培育研究</t>
  </si>
  <si>
    <t>张佳妮</t>
  </si>
  <si>
    <t>长春光华学院</t>
  </si>
  <si>
    <t>CANFZG22367</t>
  </si>
  <si>
    <t>基于教育公平视角的民办高校发展政策研究——以吉林民办高校为例</t>
  </si>
  <si>
    <t>李晓媚</t>
  </si>
  <si>
    <t>CANFZG22368</t>
  </si>
  <si>
    <t>民办高校思政课“教、学、研、行”教学模式研究</t>
  </si>
  <si>
    <t>赵海军</t>
  </si>
  <si>
    <t>CANFZG22369</t>
  </si>
  <si>
    <t>非遗文化传承与民办高校双创人才培养研究</t>
  </si>
  <si>
    <t>宋培娟</t>
  </si>
  <si>
    <t>CANFZG22370</t>
  </si>
  <si>
    <t>增值评价视域下民办高校教学质量评价体系构建研究</t>
  </si>
  <si>
    <t>韩乐猛</t>
  </si>
  <si>
    <t>CANFZG22371</t>
  </si>
  <si>
    <t>数学建模对民办高职学生创新能力培养研究</t>
  </si>
  <si>
    <t>傅海明</t>
  </si>
  <si>
    <t>广州华夏职业学院</t>
  </si>
  <si>
    <t>CANFZG22372</t>
  </si>
  <si>
    <t>非营利性民办职业院校经费投入体制机制创新研究</t>
  </si>
  <si>
    <t>欧咏梅</t>
  </si>
  <si>
    <t>CANFZG22373</t>
  </si>
  <si>
    <t>广东民办高等职业教育与区域经济适应性的提升策略研究</t>
  </si>
  <si>
    <t xml:space="preserve"> 张  勤  </t>
  </si>
  <si>
    <t>CANFZG22374</t>
  </si>
  <si>
    <t>民办高校新一轮本科教育教学审核评估工作的实施策略研究</t>
  </si>
  <si>
    <t>张  兵</t>
  </si>
  <si>
    <t>成都东软学院</t>
  </si>
  <si>
    <t>CANFZG22375</t>
  </si>
  <si>
    <t>基于Topcares的智慧化混合式教学模式研究</t>
  </si>
  <si>
    <t>林  敏</t>
  </si>
  <si>
    <t>CANFZG22376</t>
  </si>
  <si>
    <t>“新基建”背景下人工智能专业的政产学研用协同创新模式及人才培养体系构建</t>
  </si>
  <si>
    <t>谭贵生</t>
  </si>
  <si>
    <t>丽江文化旅游学院</t>
  </si>
  <si>
    <t>CANFZG22377</t>
  </si>
  <si>
    <t>独立设置民办本科高校内部教学质量保障体系发展研究</t>
  </si>
  <si>
    <t>李蓓蕾</t>
  </si>
  <si>
    <t>CANFZG22378</t>
  </si>
  <si>
    <t>边疆民族地区民办高校品牌建设路径研究</t>
  </si>
  <si>
    <t>肖龙兴</t>
  </si>
  <si>
    <t>CANFZG22379</t>
  </si>
  <si>
    <t>基于服务质量差距模型的民办高校服务营销研究</t>
  </si>
  <si>
    <t>娄自强</t>
  </si>
  <si>
    <t>青岛工学院</t>
  </si>
  <si>
    <t>CANFZG22380</t>
  </si>
  <si>
    <t>新时代民办高校应用型人才职业理想培育研究</t>
  </si>
  <si>
    <t>刘晓燕</t>
  </si>
  <si>
    <t>CANFZG22381</t>
  </si>
  <si>
    <t>疫情防控常态化背景下民办高职教育产教融合协同育人体系建设研究</t>
  </si>
  <si>
    <t>李  鹏</t>
  </si>
  <si>
    <t>CANFZG22382</t>
  </si>
  <si>
    <t>红色文化融入山东省民办高校校园文化建设研究</t>
  </si>
  <si>
    <t>刘红霞</t>
  </si>
  <si>
    <t>CANFZG22383</t>
  </si>
  <si>
    <t>基于守正创新的民办高校实践育人机制构建研究</t>
  </si>
  <si>
    <t>何志红</t>
  </si>
  <si>
    <t>广东理工学院</t>
  </si>
  <si>
    <t>CANFZG22384</t>
  </si>
  <si>
    <t>上市民办高校资本化筹资问题研究</t>
  </si>
  <si>
    <t>黎红艳</t>
  </si>
  <si>
    <t>CANFZG22385</t>
  </si>
  <si>
    <t>法律章程视域下民办本科内部治理的改革路径研究——以广东省民办本科章程建设为例</t>
  </si>
  <si>
    <t>孔增强</t>
  </si>
  <si>
    <t>东莞城市学院</t>
  </si>
  <si>
    <t>CANFZG22386</t>
  </si>
  <si>
    <t>民办高校与城市融合发展动力与实践路径研究</t>
  </si>
  <si>
    <t>郭小梅</t>
  </si>
  <si>
    <t>CANFZG22387</t>
  </si>
  <si>
    <t>“新四科”背景下民办高校“双师型”师资队伍建设标准研究</t>
  </si>
  <si>
    <t>张红运</t>
  </si>
  <si>
    <t>CANFZG22388</t>
  </si>
  <si>
    <t>数字经济环境下民办高校产教融合创新模式研究</t>
  </si>
  <si>
    <t>史  娜</t>
  </si>
  <si>
    <t>广州南方学院</t>
  </si>
  <si>
    <t>CANFZG22389</t>
  </si>
  <si>
    <t>“协同育人+应用型”培养目标下民办高校课程思政建设情况的调查与研究</t>
  </si>
  <si>
    <t>周凤玲</t>
  </si>
  <si>
    <t>CANFZG22390</t>
  </si>
  <si>
    <t xml:space="preserve">疫情下民办高校线上教学实施与适应管理模式研究            </t>
  </si>
  <si>
    <t>齐萧茢</t>
  </si>
  <si>
    <t>广东外语外贸大学南国商学院</t>
  </si>
  <si>
    <t>CANFZG22391</t>
  </si>
  <si>
    <t>社会创新视角下民办高校服务乡村振兴路径研究</t>
  </si>
  <si>
    <t>陈天勇</t>
  </si>
  <si>
    <t>广州理工学院</t>
  </si>
  <si>
    <t>CANFZG22392</t>
  </si>
  <si>
    <t>民办高校美育教育与非遗保护融合研究</t>
  </si>
  <si>
    <t>马  璇</t>
  </si>
  <si>
    <t>CANFZG22393</t>
  </si>
  <si>
    <t>民办高校辅导员焦虑感及其影响因素研究</t>
  </si>
  <si>
    <t>罗  达</t>
  </si>
  <si>
    <t>广州软件学院</t>
  </si>
  <si>
    <t>CANFZG22394</t>
  </si>
  <si>
    <t>民办高校章程建设及其实施监督研究</t>
  </si>
  <si>
    <t>邓堪生</t>
  </si>
  <si>
    <t>CANFZG22395</t>
  </si>
  <si>
    <t>《恋爱心理学》课程对民办高职大学生恋爱观的影响——以广东岭南职业技术学院为例</t>
  </si>
  <si>
    <t>宋兰霞</t>
  </si>
  <si>
    <t>广东岭南职业技术学院</t>
  </si>
  <si>
    <t>CANFZG22396</t>
  </si>
  <si>
    <t>书院制模式下：民办高职院校辅导员与思政课教师协同育人研究</t>
  </si>
  <si>
    <t>李朝辉</t>
  </si>
  <si>
    <t>CANFZG22397</t>
  </si>
  <si>
    <t>红色资源融入艺术院校思政课教学研究</t>
  </si>
  <si>
    <t>张峨建</t>
  </si>
  <si>
    <t>珠海艺术职业学院</t>
  </si>
  <si>
    <t>CANFZG22398</t>
  </si>
  <si>
    <t>基于三螺旋理论的高职院校科研评价改革研究</t>
  </si>
  <si>
    <t>卢娟娟</t>
  </si>
  <si>
    <t>惠州经济职业技术学院</t>
  </si>
  <si>
    <t>CANFZG22399</t>
  </si>
  <si>
    <t>专业群建设背景下以高职信息技术学科核心素养提升为导向的《人工智能导论》课程建设</t>
  </si>
  <si>
    <t>张倩文</t>
  </si>
  <si>
    <t>CANFZG22400</t>
  </si>
  <si>
    <t>民办高校“双师型”教师队伍建设研究</t>
  </si>
  <si>
    <t>何伟传</t>
  </si>
  <si>
    <t>CANFZG22401</t>
  </si>
  <si>
    <t>“华贸排舞”健美育人特色研究</t>
  </si>
  <si>
    <t>何慧玲</t>
  </si>
  <si>
    <t>广州华南商贸职业学院</t>
  </si>
  <si>
    <t>CANFZG22402</t>
  </si>
  <si>
    <t>高职跨境电商专业学生创新创业项目可持续性发展研究——以抖音社交平台为例</t>
  </si>
  <si>
    <t>隆  婕</t>
  </si>
  <si>
    <t>CANFZG22403</t>
  </si>
  <si>
    <t>新时代民办高职院校思政课培育工匠精神的角色化路径研究</t>
  </si>
  <si>
    <t>郭晓舟</t>
  </si>
  <si>
    <t>CANFZG22404</t>
  </si>
  <si>
    <t>基于大数据学生就业岗位智能分析与推荐高水平就业平台的研究</t>
  </si>
  <si>
    <t>魏育华</t>
  </si>
  <si>
    <t>广州华立科技职业学院</t>
  </si>
  <si>
    <t>CANFZG22405</t>
  </si>
  <si>
    <t>构建基于531考核的民办高职院校质量诊改体系的研究与实践</t>
  </si>
  <si>
    <t>王泽秀</t>
  </si>
  <si>
    <t>CANFZG22406</t>
  </si>
  <si>
    <t>“1+X”证书引领下高等职业教育人才培养模式与机制改革创新研究</t>
  </si>
  <si>
    <t>陈运胜</t>
  </si>
  <si>
    <t>CANFZG22407</t>
  </si>
  <si>
    <t>老兵资源在高校思想政治理论课建设中的开发与利用研究</t>
  </si>
  <si>
    <t>徐  莹</t>
  </si>
  <si>
    <t>广州松田职业学院</t>
  </si>
  <si>
    <t>CANFZG22408</t>
  </si>
  <si>
    <t>构建基于MVV的民办职业院校课程思政育人体系研究</t>
  </si>
  <si>
    <t>黄  兴</t>
  </si>
  <si>
    <t>CANFZG22409</t>
  </si>
  <si>
    <t>基于SPOC的民办高校公共英语深度教学模式建构及应用研究</t>
  </si>
  <si>
    <t>莫  慧</t>
  </si>
  <si>
    <t>CANFZG22410</t>
  </si>
  <si>
    <t>基于沉浸式理论的提升高职生学习积极性的游戏化教学探索——以旅游类专业为例</t>
  </si>
  <si>
    <t>郑丽敏</t>
  </si>
  <si>
    <t>广东酒店管理职业技术学院</t>
  </si>
  <si>
    <t>CANFZG22411</t>
  </si>
  <si>
    <t>中国优秀传统文化融入高职英语课堂的策略研究</t>
  </si>
  <si>
    <t>刘宣延</t>
  </si>
  <si>
    <t>CANFZG22412</t>
  </si>
  <si>
    <t>推行“1+X”证书制度下的民办高职院校“三教”改革实施策略研究</t>
  </si>
  <si>
    <t>李  帅</t>
  </si>
  <si>
    <t>广东碧桂园职业学院</t>
  </si>
  <si>
    <t>CANFZG22413</t>
  </si>
  <si>
    <t>民办高职基于实战化教学的“专企融合”人才培养模式研究与实践——以广东碧桂园职业学院为例</t>
  </si>
  <si>
    <t>苗振腾</t>
  </si>
  <si>
    <t>CANFZG22414</t>
  </si>
  <si>
    <t>龙头企业型高职现代产业学院创新模式和路径研究</t>
  </si>
  <si>
    <t>周欢欢</t>
  </si>
  <si>
    <t>CANFZG22415</t>
  </si>
  <si>
    <t>民办普通高校教师身份研究</t>
  </si>
  <si>
    <t>李晨阳</t>
  </si>
  <si>
    <t>吉林外国语大学</t>
  </si>
  <si>
    <t>CANFZG22416</t>
  </si>
  <si>
    <t>疫情防控常态下民办高校志愿服务创新研究</t>
  </si>
  <si>
    <t>王  阳</t>
  </si>
  <si>
    <t>CANFZG22417</t>
  </si>
  <si>
    <t>新文科视域下外语类民办高校英语教师专业化发展转型提质的“展望”（VISTA）模式构建与实践</t>
  </si>
  <si>
    <t>崔  丹</t>
  </si>
  <si>
    <t>CANFZG22418</t>
  </si>
  <si>
    <t>伟大建党精神融入大学生日常思想政治教育工作研究</t>
  </si>
  <si>
    <t>王永敏</t>
  </si>
  <si>
    <t>大连科技学院</t>
  </si>
  <si>
    <t>CANFZG22419</t>
  </si>
  <si>
    <t>产教融合背景下民办高校应用型人才培养质量提升研究</t>
  </si>
  <si>
    <t>程  瑞</t>
  </si>
  <si>
    <t>CANFZG22420</t>
  </si>
  <si>
    <t>OBE理念与民办高校轨道信号专业人才培养的融合与实践</t>
  </si>
  <si>
    <t>边  可</t>
  </si>
  <si>
    <t>CANFZG22421</t>
  </si>
  <si>
    <t>信息化背景下民办应用型本科高校个性化人才培养模式研究</t>
  </si>
  <si>
    <t>孙  莹</t>
  </si>
  <si>
    <t>哈尔滨剑桥学院</t>
  </si>
  <si>
    <t>CANFZG22422</t>
  </si>
  <si>
    <t>应用型本科高校师范类英语专业产教融合创新模式研究</t>
  </si>
  <si>
    <t>王俊鹏</t>
  </si>
  <si>
    <t>CANFZG22423</t>
  </si>
  <si>
    <t>应用型高校工程专业认证与产教融合的共驱人才培养体系构建研究</t>
  </si>
  <si>
    <t>王志臣</t>
  </si>
  <si>
    <t>CANFZG22424</t>
  </si>
  <si>
    <t>基于学习共同体的新时代民办高校思政教学团队建设研究</t>
  </si>
  <si>
    <t>杨  楠</t>
  </si>
  <si>
    <t>CANFZG22425</t>
  </si>
  <si>
    <t>课程思政视阈下民办高校大学英语教学改革与实践研究</t>
  </si>
  <si>
    <t>杨  微</t>
  </si>
  <si>
    <t>CANFZG22426</t>
  </si>
  <si>
    <t>大学组织结构理论视域下高水平民办大学的创建研究</t>
  </si>
  <si>
    <t>樊继轩</t>
  </si>
  <si>
    <t>黄河科技学院</t>
  </si>
  <si>
    <t>CANFZG22427</t>
  </si>
  <si>
    <t>民办学校党建高质量发展研究</t>
  </si>
  <si>
    <t>王道勋</t>
  </si>
  <si>
    <t>CANFZG22428</t>
  </si>
  <si>
    <t>新时代民办高校校园文化建设
路径研究</t>
  </si>
  <si>
    <t>王东华</t>
  </si>
  <si>
    <t>CANFZG22429</t>
  </si>
  <si>
    <t>基于宏观政策环境的民办高等教育资源前瞻性配置研究</t>
  </si>
  <si>
    <t>汤  涛</t>
  </si>
  <si>
    <t>CANFZG22430</t>
  </si>
  <si>
    <t>新时代民办高校工会转型发展研究</t>
  </si>
  <si>
    <t>贾全明</t>
  </si>
  <si>
    <t>CANFZG22431</t>
  </si>
  <si>
    <t>民办高校深入推进课程思政建设研究</t>
  </si>
  <si>
    <t>张  硕</t>
  </si>
  <si>
    <t>辽宁何氏医学院</t>
  </si>
  <si>
    <t>CANFZG22432</t>
  </si>
  <si>
    <t>地方非物质文化遗产融入民办本科高校美育课程资源体系研究</t>
  </si>
  <si>
    <t>李  进</t>
  </si>
  <si>
    <t>CANFZG22433</t>
  </si>
  <si>
    <t>提质培优理念下民办高职院校现代学徒制人才培养模式的研究与实践</t>
  </si>
  <si>
    <t>刘小维</t>
  </si>
  <si>
    <t>CANFZG22434</t>
  </si>
  <si>
    <t>民办高校办学理念特色及其创新实践优势培育机制研究——以西安翻译学院为例</t>
  </si>
  <si>
    <t>高金星</t>
  </si>
  <si>
    <t>西安翻译学院</t>
  </si>
  <si>
    <t>CANFZG22435</t>
  </si>
  <si>
    <t>民办高校基层教学组织效能与实践路径研究</t>
  </si>
  <si>
    <t>王静文</t>
  </si>
  <si>
    <t>CANFZG22436</t>
  </si>
  <si>
    <t>乡村振兴战略背景下民办应用型本科高校创新创业教育路径研究</t>
  </si>
  <si>
    <t>周若涵</t>
  </si>
  <si>
    <t>重庆外语外事学院</t>
  </si>
  <si>
    <t>CANFZG22437</t>
  </si>
  <si>
    <t>中欧高等教育创新创业生态的可持续发展对比性研究—以欧洲高等教育的“双创”教育模式和职业规划服务为例</t>
  </si>
  <si>
    <t>吴  凯</t>
  </si>
  <si>
    <t>CANFZG22438</t>
  </si>
  <si>
    <t>“产教融合”背景下民办院校法语复合型人才培养路径研究与实践</t>
  </si>
  <si>
    <t>何  耀</t>
  </si>
  <si>
    <t>CANFZG22439</t>
  </si>
  <si>
    <t>“国才考试”背景下国际化人才培养策略</t>
  </si>
  <si>
    <t>胡  微</t>
  </si>
  <si>
    <t>CANFZG22440</t>
  </si>
  <si>
    <t>新时期下民办高校素质教育特发展路径</t>
  </si>
  <si>
    <t>景  祯</t>
  </si>
  <si>
    <t>CANFZG22441</t>
  </si>
  <si>
    <t>应用型本科院校产教协同育人平台的探索与实践研究</t>
  </si>
  <si>
    <t>张  磊</t>
  </si>
  <si>
    <t>沈阳科技学院</t>
  </si>
  <si>
    <t>CANFZG22442</t>
  </si>
  <si>
    <t>基于OBE的应用型人才培养课程教学实践研究</t>
  </si>
  <si>
    <t>郑  鑫</t>
  </si>
  <si>
    <t>CANFZG22443</t>
  </si>
  <si>
    <t>“三全育人”背景下民办高校校园文化育人与美育融合机制研究</t>
  </si>
  <si>
    <t>赵  恩</t>
  </si>
  <si>
    <t>CANFZG22444</t>
  </si>
  <si>
    <t>民办高校大学生创新创业能力培养和实践研究</t>
  </si>
  <si>
    <t>孙  飞</t>
  </si>
  <si>
    <t>CANFZG22445</t>
  </si>
  <si>
    <t>新工科背景下化工与制药类专业应用型人才培养模式的构建与实施</t>
  </si>
  <si>
    <t>何  鑫</t>
  </si>
  <si>
    <t>CANFZG22446</t>
  </si>
  <si>
    <t>民办高中拔尖人才培养策略研究</t>
  </si>
  <si>
    <t>陆宝晓</t>
  </si>
  <si>
    <t>海亮拔尖人才培养学校</t>
  </si>
  <si>
    <t>CANFZG22447</t>
  </si>
  <si>
    <t>民办高中特色化办学路径研究——以HL“四位一体”学校建设方案为例</t>
  </si>
  <si>
    <t>赵小华</t>
  </si>
  <si>
    <t>海亮集团教育管理中心</t>
  </si>
  <si>
    <t>CANFZG22448</t>
  </si>
  <si>
    <t>民办高职院校《园林规划设计》精品在线开放课程建设实践研究</t>
  </si>
  <si>
    <t>陈彩霞</t>
  </si>
  <si>
    <t>CANFZG22449</t>
  </si>
  <si>
    <t>粤港澳大湾区高职展示艺术设计人才培养模式的研究</t>
  </si>
  <si>
    <t>赵白云</t>
  </si>
  <si>
    <t>CANFZG22450</t>
  </si>
  <si>
    <t>新时代民办高校坚持加强党建引领教师队伍建设的对策研究</t>
  </si>
  <si>
    <t>李洪宾</t>
  </si>
  <si>
    <t>CANFZG22451</t>
  </si>
  <si>
    <t>红色文化与高职民族美术专业深度融合政策探究</t>
  </si>
  <si>
    <t>李  敏</t>
  </si>
  <si>
    <t>CANFZG22452</t>
  </si>
  <si>
    <t>工业机器人特色专业建设——以广东华夏高级技工学校为例</t>
  </si>
  <si>
    <t>吴瑞明</t>
  </si>
  <si>
    <t xml:space="preserve">广东华夏高级技工学校
</t>
  </si>
  <si>
    <t>CANFZG22453</t>
  </si>
  <si>
    <t>中华优秀传统文化进校园的教育实践探索——以广东华夏高级技工学校为例</t>
  </si>
  <si>
    <t>黄振坤</t>
  </si>
  <si>
    <t>广东华夏高级技工学校</t>
  </si>
  <si>
    <t>CANFZG22454</t>
  </si>
  <si>
    <t>加强三全育人过程管理，提升新时代学校劳动教育水平</t>
  </si>
  <si>
    <t>赵文峰</t>
  </si>
  <si>
    <t>CANFZG22455</t>
  </si>
  <si>
    <t>乡村振兴大背景下农村电商技能人才的培养探索—以广东华夏高级技工学校为例</t>
  </si>
  <si>
    <t>王秀丽</t>
  </si>
  <si>
    <t>CANFZG22456</t>
  </si>
  <si>
    <t xml:space="preserve">“双元育人”“岗证课赛”融合的高职商贸类复合人才培养模式研究 </t>
  </si>
  <si>
    <t>李  烜</t>
  </si>
  <si>
    <t>大连枫叶职业技术学院</t>
  </si>
  <si>
    <t>CANFZG22457</t>
  </si>
  <si>
    <t>提升民办高职院校思政课教师职业自信研究</t>
  </si>
  <si>
    <t>教爱东</t>
  </si>
  <si>
    <t>CANFZG22458</t>
  </si>
  <si>
    <t>新时代高职院校思政课教学改革初步探索</t>
  </si>
  <si>
    <t>姚琦雪</t>
  </si>
  <si>
    <t>CANFZG22459</t>
  </si>
  <si>
    <t>空乘专业课程体系与教学内容整体优化研究与实践</t>
  </si>
  <si>
    <t>闫  博</t>
  </si>
  <si>
    <t>CANFZG22460</t>
  </si>
  <si>
    <t>关于职业教育虚实结合实训教学改革的研究</t>
  </si>
  <si>
    <t>赵  彦</t>
  </si>
  <si>
    <t>CANFZG22461</t>
  </si>
  <si>
    <t>民办高校品牌个性和品牌形象对大学生品牌认同的影响研究</t>
  </si>
  <si>
    <t>杨  奎</t>
  </si>
  <si>
    <t>云南工商学院</t>
  </si>
  <si>
    <t>CANFZG22462</t>
  </si>
  <si>
    <t>民办高校教师创新性教学过程研究</t>
  </si>
  <si>
    <t>韩潍泾</t>
  </si>
  <si>
    <t>CANFZG22463</t>
  </si>
  <si>
    <t>云南省应用型本科英语类专业教学转型研究</t>
  </si>
  <si>
    <t>王  聃</t>
  </si>
  <si>
    <t>CANFZG22464</t>
  </si>
  <si>
    <t>需求分析理论下民办高校数字教育资源配置的实证研究</t>
  </si>
  <si>
    <t>苏涓涓</t>
  </si>
  <si>
    <t>CANFZG22465</t>
  </si>
  <si>
    <t>后疫情时代民办高校学前教育专业线上教育实践与探索——一云南工商学院为例</t>
  </si>
  <si>
    <t>杨丽芳</t>
  </si>
  <si>
    <t>CANFZG22466</t>
  </si>
  <si>
    <t>技工院校服装设计与制作专业产教融合产业校内循环模式研究与</t>
  </si>
  <si>
    <t>刘  锐</t>
  </si>
  <si>
    <t>广东省华立技师学院</t>
  </si>
  <si>
    <t>CANFZG22467</t>
  </si>
  <si>
    <t>民办高职院校人才培养绩效评价研究</t>
  </si>
  <si>
    <t>袁国繁</t>
  </si>
  <si>
    <t>广州华商职业学院</t>
  </si>
  <si>
    <t>CANFZG22468</t>
  </si>
  <si>
    <t>民办应用型高校规范化管理的经验与探索——以东软集团化办学为例</t>
  </si>
  <si>
    <t>陈旭辉</t>
  </si>
  <si>
    <t>CANFZG22469</t>
  </si>
  <si>
    <t>新形势下民办高校“立德树人”的实现路径和工作机制研究</t>
  </si>
  <si>
    <t>代培红</t>
  </si>
  <si>
    <t>重庆应用技术职业学院</t>
  </si>
  <si>
    <t>CANFZG22470</t>
  </si>
  <si>
    <t>民办高校书院育人模式研究</t>
  </si>
  <si>
    <t>任  芳</t>
  </si>
  <si>
    <t>西京学院</t>
  </si>
  <si>
    <t>CANFZG22471</t>
  </si>
  <si>
    <t>新时代民办高职现代产业学院建设与运行模式研究——以四川长江职业学院全媒体产业学院为例</t>
  </si>
  <si>
    <t>四川长江职业学院</t>
  </si>
  <si>
    <t>CANFZG22472</t>
  </si>
  <si>
    <t>民办高职院校赛证融合课程建设研究</t>
  </si>
  <si>
    <t>刘  婷</t>
  </si>
  <si>
    <t>CANFZG22473</t>
  </si>
  <si>
    <t>产教融合背景下民办高职院校“双师型”教师队伍建设研究</t>
  </si>
  <si>
    <t>冉  迅</t>
  </si>
  <si>
    <t>CANFZG22474</t>
  </si>
  <si>
    <t>高职院校ICT类专业职业素养课程体系研究与实践</t>
  </si>
  <si>
    <t>王真文</t>
  </si>
  <si>
    <t>CANFZG22475</t>
  </si>
  <si>
    <t>产教融合背景下高职智能汽车专业群项目化教学研究与探索</t>
  </si>
  <si>
    <t>邓开俊</t>
  </si>
  <si>
    <t>CANFZG22476</t>
  </si>
  <si>
    <t>基于工程教育认证的民办高校工科专业课程质量保证标准建设</t>
  </si>
  <si>
    <t>李  林</t>
  </si>
  <si>
    <t>武昌理工学院</t>
  </si>
  <si>
    <t>CANFZG22477</t>
  </si>
  <si>
    <t>COVID-19影响下民办高校中外合作办学项目风险控制机制研究</t>
  </si>
  <si>
    <t>舒正勇</t>
  </si>
  <si>
    <t>CANFZG22478</t>
  </si>
  <si>
    <t>基于民办高校治理能力建设的人才培养能力提升路径研究</t>
  </si>
  <si>
    <t>刘  影</t>
  </si>
  <si>
    <t>CANFZG22479</t>
  </si>
  <si>
    <t>社会实践教学中民办高校大学生思政教育研究—— 以重庆人文科技学院园林专业为例</t>
  </si>
  <si>
    <t>林竹隐</t>
  </si>
  <si>
    <t>CANFZG22480</t>
  </si>
  <si>
    <t>“大数据赋能+产教融合实践”：民办高校经济类专业发展路径研究</t>
  </si>
  <si>
    <t>曾  巧</t>
  </si>
  <si>
    <t>CANFZG22481</t>
  </si>
  <si>
    <t>民办本科高校现代物流与供应链平台建设与实践</t>
  </si>
  <si>
    <t>彭桢真</t>
  </si>
  <si>
    <t>CANFZG22482</t>
  </si>
  <si>
    <t>高职院校劳模精神、劳动精神、工匠精神融合培育研究</t>
  </si>
  <si>
    <t>胡  竞</t>
  </si>
  <si>
    <t>重庆建筑科技职业学院</t>
  </si>
  <si>
    <t>CANFZG22483</t>
  </si>
  <si>
    <t>民办职业教育产教深度融合专业体系构建研究</t>
  </si>
  <si>
    <t>叶  巍</t>
  </si>
  <si>
    <t>CANFZG22484</t>
  </si>
  <si>
    <t>民办高校青年教师科研能力提升研究</t>
  </si>
  <si>
    <t>王志强</t>
  </si>
  <si>
    <t>厦门南洋职业学院</t>
  </si>
  <si>
    <t>CANFZG22485</t>
  </si>
  <si>
    <t>十四五时期职业院校学前教育学科建设与发展研究</t>
  </si>
  <si>
    <t>牛婧君</t>
  </si>
  <si>
    <t>CANFZG22486</t>
  </si>
  <si>
    <t>校-企-村“三位一体”协同推进乡村振兴</t>
  </si>
  <si>
    <t>彭志勇</t>
  </si>
  <si>
    <t>CANFZG22487</t>
  </si>
  <si>
    <t>爱与“适合”的教育——厦门南洋职业学院特殊学生培养路径研究</t>
  </si>
  <si>
    <t>崔筱力</t>
  </si>
  <si>
    <t>CANFZG22488</t>
  </si>
  <si>
    <t>新文科背景下优秀传统文化进校园实践路径研究—以“三苏文化”为特色的文化育人实践创新为例</t>
  </si>
  <si>
    <t>刘  永</t>
  </si>
  <si>
    <t xml:space="preserve">四川工商学院 </t>
  </si>
  <si>
    <t>CANFZG22489</t>
  </si>
  <si>
    <t>成渝地区民办本科高校创新创业教育改革机制实践与效果研究</t>
  </si>
  <si>
    <t>周  伟</t>
  </si>
  <si>
    <t>四川工商学院</t>
  </si>
  <si>
    <t>CANFZG22490</t>
  </si>
  <si>
    <t>四川省民办院校体育专业学生选择考研专业及院校的动机研究</t>
  </si>
  <si>
    <t>黄法维</t>
  </si>
  <si>
    <t>CANFZG22491</t>
  </si>
  <si>
    <t>面向“美好生活”的民办高校舞蹈专业课程思政创新模式研究</t>
  </si>
  <si>
    <t>刘  笑</t>
  </si>
  <si>
    <t>CANFZG22492</t>
  </si>
  <si>
    <t>OBE理念下民办高校实践教学体系构建与实践——以四川工商学院为例</t>
  </si>
  <si>
    <t>张  舒</t>
  </si>
  <si>
    <t>CANFZG22493</t>
  </si>
  <si>
    <t>人工智能背景下民办高校英语语料库建设和ESP教学创新研究</t>
  </si>
  <si>
    <t>许曼燕</t>
  </si>
  <si>
    <t>福州外语外贸学院</t>
  </si>
  <si>
    <t>CANFZG22494</t>
  </si>
  <si>
    <t>基于语料库的民办高校习近平治国理政思想融入大学英语教学实践研究</t>
  </si>
  <si>
    <t>吴菲娜</t>
  </si>
  <si>
    <t>CANFZG22495</t>
  </si>
  <si>
    <t>新时代民办高校教师胜任力及提升策略研究</t>
  </si>
  <si>
    <t>叶  芳</t>
  </si>
  <si>
    <t>CANFZG22496</t>
  </si>
  <si>
    <t xml:space="preserve">媒介化背景下的民办高校舆情管理与思政教育研究 </t>
  </si>
  <si>
    <t>徐  瑞</t>
  </si>
  <si>
    <t>CANFZG22497</t>
  </si>
  <si>
    <t>民办教育分类管理视域下非营利性民办本科高校高质量发展对策研究</t>
  </si>
  <si>
    <t>林  楠</t>
  </si>
  <si>
    <t>CANFZG22498</t>
  </si>
  <si>
    <t>民办高校专业教师课程思政能力研究——以西南财经大学天府学院为例</t>
  </si>
  <si>
    <t>周  方</t>
  </si>
  <si>
    <t>西南财经大学天府学院</t>
  </si>
  <si>
    <t>CANFZG22499</t>
  </si>
  <si>
    <t>自贸港视域下的民办高校大学英语课程思政语料库建设研究</t>
  </si>
  <si>
    <t>周  燕</t>
  </si>
  <si>
    <t>三亚学院</t>
  </si>
  <si>
    <t>CANFZG22500</t>
  </si>
  <si>
    <t>“双创教育”背景下的职业院校汽车专业机械类课程教学改革研究</t>
  </si>
  <si>
    <t>马臣斌</t>
  </si>
  <si>
    <t>天府新区信息职业学院</t>
  </si>
  <si>
    <t>CANFZG22501</t>
  </si>
  <si>
    <t>学徒制背景下以“托育实践-师生共研”为模式的0-3岁托育师资高校培养体系研究</t>
  </si>
  <si>
    <t>蒲明玥</t>
  </si>
  <si>
    <t>昆明城市学院</t>
  </si>
  <si>
    <t>CANFZG22502</t>
  </si>
  <si>
    <t>我国中西部民办高等院校学生需求特征分析</t>
  </si>
  <si>
    <t>杨  阳</t>
  </si>
  <si>
    <t>中国新高教集团</t>
  </si>
  <si>
    <t>CANFZG22503</t>
  </si>
  <si>
    <t>多方共建民办高职新商科校内实训基地研究与实践</t>
  </si>
  <si>
    <t>陈  晖</t>
  </si>
  <si>
    <t>湖南外国语职业学院</t>
  </si>
  <si>
    <t>CANFZG22504</t>
  </si>
  <si>
    <t>民办高职院校教师专业素质提升研究</t>
  </si>
  <si>
    <t>宋佳珍</t>
  </si>
  <si>
    <t>CANFZG22505</t>
  </si>
  <si>
    <t xml:space="preserve">民办高职院校外语专业“专思创”三融合的创新创业教育生态研究  </t>
  </si>
  <si>
    <t>高嘉庆</t>
  </si>
  <si>
    <t>CANFZG22506</t>
  </si>
  <si>
    <t>“双高计划”背景下民办高职“双师双能型”英语教师创新培养路径研究</t>
  </si>
  <si>
    <t>赖国芳</t>
  </si>
  <si>
    <t>CANFZG22507</t>
  </si>
  <si>
    <t>产教融合背景下民办高职院校学生“双核”能力培养路径研究</t>
  </si>
  <si>
    <t>徐立纯</t>
  </si>
  <si>
    <t>CANFZG22508</t>
  </si>
  <si>
    <t>民办高校国际化发展路径研究</t>
  </si>
  <si>
    <t>杨群祥</t>
  </si>
  <si>
    <t>广州东华职业学院</t>
  </si>
  <si>
    <t>CANFZG22509</t>
  </si>
  <si>
    <t>新发展格局下民办职业教育适应性研究</t>
  </si>
  <si>
    <t>秦忠俊</t>
  </si>
  <si>
    <t>CANFZG22510</t>
  </si>
  <si>
    <t>基于需求分析的民办高校商务英语专业应用型人才培养模式的探索与研究 --以成都东软学院为例</t>
  </si>
  <si>
    <t>杨梓英</t>
  </si>
  <si>
    <t>CANFZG22511</t>
  </si>
  <si>
    <t>美丽乡村背景下民办高校绘画专业与墙绘产业融合路径研究</t>
  </si>
  <si>
    <t>王  冲</t>
  </si>
  <si>
    <t>山东现代学院</t>
  </si>
  <si>
    <t>CANFZG22512</t>
  </si>
  <si>
    <t>民办高校高质量发展的路径与措施</t>
  </si>
  <si>
    <t>欧  燕</t>
  </si>
  <si>
    <t>CANFZG22513</t>
  </si>
  <si>
    <t>《劳模精神与劳动教育》教材建设研究</t>
  </si>
  <si>
    <t>平  杰</t>
  </si>
  <si>
    <t>上海中侨职业技术大学</t>
  </si>
  <si>
    <t>CANFZG22514</t>
  </si>
  <si>
    <t>转型下民办高职本科院校教师课程思政能力建设研究</t>
  </si>
  <si>
    <t>谢卫红</t>
  </si>
  <si>
    <t>CANFZG22515</t>
  </si>
  <si>
    <t>基于“四促两融”的民办职教本科环境艺术设计专业建设研究</t>
  </si>
  <si>
    <t>符繁荣</t>
  </si>
  <si>
    <t>CANFZG22516</t>
  </si>
  <si>
    <t>内地少数民族学生在民办职业技术大学的教育管理策略研究</t>
  </si>
  <si>
    <t>胡雅楠</t>
  </si>
  <si>
    <t>CANFZG22517</t>
  </si>
  <si>
    <t>SPV结构下的民办高校融资模式研究</t>
  </si>
  <si>
    <t>祝里里</t>
  </si>
  <si>
    <t>CANFZG22518</t>
  </si>
  <si>
    <t>校企共育的职教“双师型”师资队伍建设</t>
  </si>
  <si>
    <t>姜  琳</t>
  </si>
  <si>
    <t>上海联培教育</t>
  </si>
  <si>
    <t>CANFZG22519</t>
  </si>
  <si>
    <t xml:space="preserve">民办教育集团化办学问题研究之民办学校校长培养路径探究：以HL教育为例 </t>
  </si>
  <si>
    <t>陈依婷</t>
  </si>
  <si>
    <t>杭州海亮优才教育科技有限公司</t>
  </si>
  <si>
    <t>CANFZG22520</t>
  </si>
  <si>
    <t>民办教育集团化办学问题研究——运用“人才盘点”摸清办学师资</t>
  </si>
  <si>
    <t>金  雯</t>
  </si>
  <si>
    <t>海亮教育管理集团</t>
  </si>
  <si>
    <t>CANFZG22521</t>
  </si>
  <si>
    <t>民办教育集团化办学后勤管理标准化问题研究</t>
  </si>
  <si>
    <t>张伟峰</t>
  </si>
  <si>
    <t>海亮教育后勤管理公司</t>
  </si>
  <si>
    <t>中国民办教育协会2022年度规划课题（学校发展类）立项名单                                                      （民办中小学）</t>
  </si>
  <si>
    <t>CANFZJ22001</t>
  </si>
  <si>
    <t>高质量教育视域下“启迪育人模式”建构研究</t>
  </si>
  <si>
    <t>李建成</t>
  </si>
  <si>
    <t>启东启迪外国语学校</t>
  </si>
  <si>
    <t>CANFZJ22002</t>
  </si>
  <si>
    <t>多元文化视角下学校育人方式的创新研究</t>
  </si>
  <si>
    <t>杜少梧</t>
  </si>
  <si>
    <t>苏州外国语学校</t>
  </si>
  <si>
    <t>CANFZJ22003</t>
  </si>
  <si>
    <t>中职生职业素养培养方法研究</t>
  </si>
  <si>
    <t>刘继富</t>
  </si>
  <si>
    <t>唐山市金桥中等专业学校</t>
  </si>
  <si>
    <t>CANFZJ22004</t>
  </si>
  <si>
    <t>中等职业学校优质专业建设路径研究</t>
  </si>
  <si>
    <t>刘忠彬</t>
  </si>
  <si>
    <t>CANFZJ22005</t>
  </si>
  <si>
    <t>民办中职学校校企合作机制研究</t>
  </si>
  <si>
    <t>杨  帆</t>
  </si>
  <si>
    <t>CANFZJ22006</t>
  </si>
  <si>
    <t>优化师徒结对制提高新教师教学技能的实践研究</t>
  </si>
  <si>
    <t>王慧君</t>
  </si>
  <si>
    <t>浙江诸暨荣怀教育管理有限公司</t>
  </si>
  <si>
    <t>CANFZJ22007</t>
  </si>
  <si>
    <t>基于生态系统理论的青年教师专业发展培养的研究</t>
  </si>
  <si>
    <t>朱伟莉</t>
  </si>
  <si>
    <t>浙江省诸暨荣怀初中</t>
  </si>
  <si>
    <t>CANFZJ22008</t>
  </si>
  <si>
    <t>基于“QQ+钉钉”双平台的地理线上教学实践研究</t>
  </si>
  <si>
    <t>何  艳</t>
  </si>
  <si>
    <t>浙江诸暨荣怀实验中学</t>
  </si>
  <si>
    <t>CANFZJ22009</t>
  </si>
  <si>
    <t>民办高中不同气质类型插班生心理适应障碍疏导对策研究</t>
  </si>
  <si>
    <t>杨  雪</t>
  </si>
  <si>
    <t>浙江省诸暨荣怀外语中学</t>
  </si>
  <si>
    <t>CANFZJ22010</t>
  </si>
  <si>
    <t>中小学五育并举综合素质评价的探索与实践</t>
  </si>
  <si>
    <t>李长远</t>
  </si>
  <si>
    <t>卢龙私立弘远学校</t>
  </si>
  <si>
    <t>CANFZJ22011</t>
  </si>
  <si>
    <t>自主模式下小组合作学习的探索与实践</t>
  </si>
  <si>
    <t>孟庆苗</t>
  </si>
  <si>
    <t>CANFZJ22012</t>
  </si>
  <si>
    <t>通过“教师参与学校民主管理”构建民办教师认同感研究</t>
  </si>
  <si>
    <t>王  昊</t>
  </si>
  <si>
    <t>包头市青山区瑞星中学</t>
  </si>
  <si>
    <t>CANFZJ22013</t>
  </si>
  <si>
    <t xml:space="preserve">民办学校留守儿童良好习惯养成教育研究 </t>
  </si>
  <si>
    <t>刘  霞</t>
  </si>
  <si>
    <t>汉中市仁德学校</t>
  </si>
  <si>
    <t>CANFZJ22014</t>
  </si>
  <si>
    <t>青年教师成长的有效途径研究</t>
  </si>
  <si>
    <t>张  珊</t>
  </si>
  <si>
    <t>CANFZJ22015</t>
  </si>
  <si>
    <t>小学集团化办学问题的研究</t>
  </si>
  <si>
    <t>周  凡</t>
  </si>
  <si>
    <t>CANFZJ22016</t>
  </si>
  <si>
    <t>“学科融合”趋势下美术教学与多学科融合的尝试</t>
  </si>
  <si>
    <t>王亚光</t>
  </si>
  <si>
    <t>金柳林外国语学校</t>
  </si>
  <si>
    <t>CANFZJ22017</t>
  </si>
  <si>
    <t>传统文化教育融入校本课程研究</t>
  </si>
  <si>
    <t>谢道鹤</t>
  </si>
  <si>
    <t>恩施土家族苗族自治州巴东光明中学</t>
  </si>
  <si>
    <t>CANFZJ22018</t>
  </si>
  <si>
    <t>民办学校校本教研与教师专业成长</t>
  </si>
  <si>
    <t>赵明宏</t>
  </si>
  <si>
    <t>CANFZJ22019</t>
  </si>
  <si>
    <t>中华优秀传统文化与红色基因融入枫叶世界学校课程教学的实践研究</t>
  </si>
  <si>
    <t>杨  梅</t>
  </si>
  <si>
    <t>大连枫叶国际学校</t>
  </si>
  <si>
    <t>CANFZJ22020</t>
  </si>
  <si>
    <t>高中项目式创生写改共融课型创设研究</t>
  </si>
  <si>
    <t xml:space="preserve">王  舟 </t>
  </si>
  <si>
    <t>广州市庆丰实验学校</t>
  </si>
  <si>
    <t>CANFZJ22021</t>
  </si>
  <si>
    <t>安徽省中小学生对中医药文化认知程度调查分析与提升策略</t>
  </si>
  <si>
    <t>戴  斌</t>
  </si>
  <si>
    <t>芜湖医药卫生学校</t>
  </si>
  <si>
    <t>CANFZJ22022</t>
  </si>
  <si>
    <t>军魂课程研究</t>
  </si>
  <si>
    <t>田贵平</t>
  </si>
  <si>
    <t>西双版纳八壹高级中学</t>
  </si>
  <si>
    <t>CANFZJ22023</t>
  </si>
  <si>
    <t>基于混合方法的国外“特许学校”制度分析给中国民办义务教育转型</t>
  </si>
  <si>
    <t>周  兵</t>
  </si>
  <si>
    <t>徐州市华杰实验学校</t>
  </si>
  <si>
    <t>CANFZJ22024</t>
  </si>
  <si>
    <t xml:space="preserve">基于反思性实践理论的小学科学课程实践研究 </t>
  </si>
  <si>
    <t>黄艳梅</t>
  </si>
  <si>
    <t>南京江宁滨江外国语学校</t>
  </si>
  <si>
    <t>CANFZJ22025</t>
  </si>
  <si>
    <t>县级少年宫区域内社会公益作用发挥的实践与研究</t>
  </si>
  <si>
    <t>彭  湄</t>
  </si>
  <si>
    <t>湖南省澧县少年宫</t>
  </si>
  <si>
    <t>CANFZJ22026</t>
  </si>
  <si>
    <t>双减背景下大单元教学模式的研究</t>
  </si>
  <si>
    <t>胡志民</t>
  </si>
  <si>
    <t>石家庄创新天卉学校</t>
  </si>
  <si>
    <t>CANFZJ22027</t>
  </si>
  <si>
    <t>民办学校留守儿童家庭教育微课体系建设研究</t>
  </si>
  <si>
    <t>颜胜祥</t>
  </si>
  <si>
    <t>恩施土家族苗族自治州清江外国语学校（湖北清外教育科技集团）</t>
  </si>
  <si>
    <t>CANFZJ22028</t>
  </si>
  <si>
    <t>班级文化建设在民办高中班级管理方面的作用</t>
  </si>
  <si>
    <t>陈宗川</t>
  </si>
  <si>
    <t>台州市明珠外国语学校</t>
  </si>
  <si>
    <t>CANFZJ22029</t>
  </si>
  <si>
    <t>五引五正：“养正教育”生成品牌学校的实践研究</t>
  </si>
  <si>
    <t>陆  勇</t>
  </si>
  <si>
    <t>嘉善新世纪学校</t>
  </si>
  <si>
    <t>中国民办教育协会2022年度规划课题（学校发展类）立项名单                                                                        （民办幼儿园）</t>
  </si>
  <si>
    <t>CANFZY22001</t>
  </si>
  <si>
    <t>皋兰县亿家幼儿园快乐体操教学现状分析</t>
  </si>
  <si>
    <t>陈夏雯</t>
  </si>
  <si>
    <t>甘肃省兰州市皋兰县亿家幼儿园</t>
  </si>
  <si>
    <t>CANFZY22002</t>
  </si>
  <si>
    <t>探索幼儿运动背后隐藏的能力培养——大班拍球、跳绳活动</t>
  </si>
  <si>
    <t>单玉华</t>
  </si>
  <si>
    <r>
      <rPr>
        <sz val="12"/>
        <color theme="1"/>
        <rFont val="仿宋"/>
        <charset val="134"/>
      </rPr>
      <t>长沙市芙蓉区艾乐幼儿</t>
    </r>
    <r>
      <rPr>
        <sz val="12"/>
        <color theme="1"/>
        <rFont val="仿宋"/>
        <charset val="134"/>
      </rPr>
      <t>园</t>
    </r>
  </si>
  <si>
    <t>CANFZY22003</t>
  </si>
  <si>
    <t>幼儿园大班幼小衔接专题研究</t>
  </si>
  <si>
    <t>林娟娟</t>
  </si>
  <si>
    <t>成外附小幼稚园（万科园）</t>
  </si>
  <si>
    <t>CANFZY22004</t>
  </si>
  <si>
    <t>幼儿园开展生存活动的探析</t>
  </si>
  <si>
    <t>庄艳芳</t>
  </si>
  <si>
    <t>金华市婺城区青春幼儿园</t>
  </si>
  <si>
    <t>CANFZY22005</t>
  </si>
  <si>
    <t>基于STEAM理念下的幼儿园海洋课程</t>
  </si>
  <si>
    <t xml:space="preserve">邓妍妍
</t>
  </si>
  <si>
    <t xml:space="preserve">威海火炬高技术产业开发区苏外那香海附属幼儿园 </t>
  </si>
  <si>
    <t>CANFZY22006</t>
  </si>
  <si>
    <t>幼儿体验式户外游戏活动的探索实践</t>
  </si>
  <si>
    <t>沈玲玲</t>
  </si>
  <si>
    <t>无锡市江阴徐霞客星光幼儿园</t>
  </si>
  <si>
    <t>CANFZY22007</t>
  </si>
  <si>
    <t>以绘本为依托，培养小班幼儿阅读兴趣的研究</t>
  </si>
  <si>
    <t>陈蓓蕾</t>
  </si>
  <si>
    <t>椒江幼儿艺术教育集团</t>
  </si>
  <si>
    <t>CANFZY22008</t>
  </si>
  <si>
    <t>自主游戏中教师的角色研究</t>
  </si>
  <si>
    <t>刘  清</t>
  </si>
  <si>
    <t>湖南省株洲市攸县酷贝比幼稚园</t>
  </si>
  <si>
    <t>CANFZY22009</t>
  </si>
  <si>
    <t>大班幼儿告状行为的动机分析及应对策略的研究</t>
  </si>
  <si>
    <t>余  夏</t>
  </si>
  <si>
    <t>CANFZY22010</t>
  </si>
  <si>
    <t>教师如何有效指导家长高质量亲子陪伴的策略研究</t>
  </si>
  <si>
    <t>杨芳芳</t>
  </si>
  <si>
    <t>CANFZY22011</t>
  </si>
  <si>
    <t>应用项目式学习实施科学幼小衔接的实践研究</t>
  </si>
  <si>
    <t>马丽莉</t>
  </si>
  <si>
    <t>华夏未来幼教集团</t>
  </si>
  <si>
    <t>CANFZY22012</t>
  </si>
  <si>
    <t>0-6岁婴幼儿游戏活动中低结构材料的实践研究</t>
  </si>
  <si>
    <t>朱惠芳</t>
  </si>
  <si>
    <t>尔家幼教集团</t>
  </si>
  <si>
    <t>CANFZY22013</t>
  </si>
  <si>
    <t>分层教研模式促进教师专业发展的策略研究</t>
  </si>
  <si>
    <t>代红玲</t>
  </si>
  <si>
    <t>郑州高新区六一幼儿园</t>
  </si>
  <si>
    <t>CANFZY22014</t>
  </si>
  <si>
    <t>4-5岁幼儿家庭劳动教育的实施策略研究</t>
  </si>
  <si>
    <t>杨瑞杰</t>
  </si>
  <si>
    <t>CANFZY22015</t>
  </si>
  <si>
    <t>当前3-6岁儿童家庭教育现状、问题及对策研究</t>
  </si>
  <si>
    <t>乔静静</t>
  </si>
  <si>
    <t>泰岳学前教育研究院</t>
  </si>
  <si>
    <t>CANFZY22016</t>
  </si>
  <si>
    <t>《游戏化背景下提升幼儿园区域活动教育价值的实践研究》</t>
  </si>
  <si>
    <t>孙  文</t>
  </si>
  <si>
    <t>CANFZY22017</t>
  </si>
  <si>
    <t>《后疫情时代如何加强幼儿体格锻炼》</t>
  </si>
  <si>
    <t>刘  萍</t>
  </si>
  <si>
    <t>弥勒市北辰明珠幼儿园</t>
  </si>
  <si>
    <t>CANFZY22018</t>
  </si>
  <si>
    <t>项目式学习视域下幼儿批判性思维的培养与研究</t>
  </si>
  <si>
    <t>陈 津</t>
  </si>
  <si>
    <t>福州市梅沙幼儿园</t>
  </si>
  <si>
    <t>CANFZY22019</t>
  </si>
  <si>
    <t>《陕西关中饮食文化融入大班幼儿主题教学活动的实践研究》</t>
  </si>
  <si>
    <t>白玉婷</t>
  </si>
  <si>
    <t>西安高新文理幼儿园</t>
  </si>
  <si>
    <t>CANFZY22020</t>
  </si>
  <si>
    <t>《基于家庭教育的科学理论提升教师家园共育能力的实践研究》</t>
  </si>
  <si>
    <t>李瑞赟</t>
  </si>
  <si>
    <t>CANFZY22021</t>
  </si>
  <si>
    <t>舞蹈培训教育标准化研究</t>
  </si>
  <si>
    <t>罗文娟</t>
  </si>
  <si>
    <t>湖南艺丝洋教育科技有限公司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</si>
</sst>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8"/>
      <color theme="1"/>
      <name val="方正小标宋简体"/>
      <charset val="134"/>
    </font>
    <font>
      <b/>
      <sz val="12"/>
      <name val="宋体"/>
      <charset val="134"/>
    </font>
    <font>
      <sz val="12"/>
      <color theme="1"/>
      <name val="仿宋"/>
      <charset val="134"/>
    </font>
    <font>
      <sz val="12"/>
      <name val="仿宋"/>
      <charset val="134"/>
    </font>
    <font>
      <sz val="11"/>
      <color theme="1"/>
      <name val="仿宋"/>
      <charset val="134"/>
    </font>
    <font>
      <b/>
      <sz val="12"/>
      <name val="仿宋"/>
      <charset val="134"/>
    </font>
    <font>
      <sz val="11"/>
      <color rgb="FF000000"/>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cellStyleXfs>
  <cellXfs count="25">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49" fontId="2"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vertical="center" wrapText="1"/>
    </xf>
    <xf numFmtId="0" fontId="4" fillId="2"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0" xfId="0" applyFont="1"/>
    <xf numFmtId="0" fontId="5" fillId="0" borderId="0" xfId="0" applyFont="1" applyAlignment="1">
      <alignment horizontal="center" wrapText="1"/>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5" fillId="0" borderId="0" xfId="0" applyFont="1" applyAlignment="1">
      <alignment horizontal="center"/>
    </xf>
    <xf numFmtId="0" fontId="5" fillId="2" borderId="0" xfId="0" applyFont="1" applyFill="1" applyAlignment="1">
      <alignment horizontal="center"/>
    </xf>
    <xf numFmtId="49"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7" fillId="2"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3"/>
  <sheetViews>
    <sheetView tabSelected="1" zoomScale="85" zoomScaleNormal="85" workbookViewId="0">
      <pane ySplit="2" topLeftCell="A96" activePane="bottomLeft" state="frozen"/>
      <selection/>
      <selection pane="bottomLeft" activeCell="A1" sqref="A1:E1"/>
    </sheetView>
  </sheetViews>
  <sheetFormatPr defaultColWidth="9" defaultRowHeight="13.5" outlineLevelCol="4"/>
  <cols>
    <col min="1" max="1" width="5.83333333333333" style="14" customWidth="1"/>
    <col min="2" max="2" width="15.5" style="14" customWidth="1"/>
    <col min="3" max="3" width="50.75" style="14" customWidth="1"/>
    <col min="4" max="4" width="13.5" style="20" customWidth="1"/>
    <col min="5" max="5" width="46" style="21" customWidth="1"/>
    <col min="6" max="6" width="12.5833333333333" customWidth="1"/>
  </cols>
  <sheetData>
    <row r="1" ht="60.5" customHeight="1" spans="1:5">
      <c r="A1" s="2" t="s">
        <v>0</v>
      </c>
      <c r="B1" s="2"/>
      <c r="C1" s="2"/>
      <c r="D1" s="2"/>
      <c r="E1" s="2"/>
    </row>
    <row r="2" ht="33.5" customHeight="1" spans="1:5">
      <c r="A2" s="16" t="s">
        <v>1</v>
      </c>
      <c r="B2" s="16" t="s">
        <v>2</v>
      </c>
      <c r="C2" s="16" t="s">
        <v>3</v>
      </c>
      <c r="D2" s="16" t="s">
        <v>4</v>
      </c>
      <c r="E2" s="22" t="s">
        <v>5</v>
      </c>
    </row>
    <row r="3" ht="40" customHeight="1" spans="1:5">
      <c r="A3" s="23">
        <v>1</v>
      </c>
      <c r="B3" s="6" t="s">
        <v>6</v>
      </c>
      <c r="C3" s="8" t="s">
        <v>7</v>
      </c>
      <c r="D3" s="6" t="s">
        <v>8</v>
      </c>
      <c r="E3" s="23" t="s">
        <v>9</v>
      </c>
    </row>
    <row r="4" ht="40" customHeight="1" spans="1:5">
      <c r="A4" s="23">
        <v>2</v>
      </c>
      <c r="B4" s="6" t="s">
        <v>10</v>
      </c>
      <c r="C4" s="8" t="s">
        <v>11</v>
      </c>
      <c r="D4" s="6" t="s">
        <v>12</v>
      </c>
      <c r="E4" s="23" t="s">
        <v>13</v>
      </c>
    </row>
    <row r="5" ht="40" customHeight="1" spans="1:5">
      <c r="A5" s="23">
        <v>3</v>
      </c>
      <c r="B5" s="6" t="s">
        <v>14</v>
      </c>
      <c r="C5" s="8" t="s">
        <v>15</v>
      </c>
      <c r="D5" s="6" t="s">
        <v>16</v>
      </c>
      <c r="E5" s="23" t="s">
        <v>17</v>
      </c>
    </row>
    <row r="6" ht="40" customHeight="1" spans="1:5">
      <c r="A6" s="23">
        <v>4</v>
      </c>
      <c r="B6" s="6" t="s">
        <v>18</v>
      </c>
      <c r="C6" s="8" t="s">
        <v>19</v>
      </c>
      <c r="D6" s="6" t="s">
        <v>20</v>
      </c>
      <c r="E6" s="23" t="s">
        <v>21</v>
      </c>
    </row>
    <row r="7" ht="40" customHeight="1" spans="1:5">
      <c r="A7" s="23">
        <v>5</v>
      </c>
      <c r="B7" s="6" t="s">
        <v>22</v>
      </c>
      <c r="C7" s="8" t="s">
        <v>23</v>
      </c>
      <c r="D7" s="6" t="s">
        <v>24</v>
      </c>
      <c r="E7" s="23" t="s">
        <v>25</v>
      </c>
    </row>
    <row r="8" ht="40" customHeight="1" spans="1:5">
      <c r="A8" s="23">
        <v>6</v>
      </c>
      <c r="B8" s="6" t="s">
        <v>26</v>
      </c>
      <c r="C8" s="8" t="s">
        <v>27</v>
      </c>
      <c r="D8" s="6" t="s">
        <v>28</v>
      </c>
      <c r="E8" s="23" t="s">
        <v>29</v>
      </c>
    </row>
    <row r="9" ht="40" customHeight="1" spans="1:5">
      <c r="A9" s="23">
        <v>7</v>
      </c>
      <c r="B9" s="6" t="s">
        <v>30</v>
      </c>
      <c r="C9" s="8" t="s">
        <v>31</v>
      </c>
      <c r="D9" s="6" t="s">
        <v>32</v>
      </c>
      <c r="E9" s="23" t="s">
        <v>29</v>
      </c>
    </row>
    <row r="10" ht="40" customHeight="1" spans="1:5">
      <c r="A10" s="23">
        <v>8</v>
      </c>
      <c r="B10" s="6" t="s">
        <v>33</v>
      </c>
      <c r="C10" s="8" t="s">
        <v>34</v>
      </c>
      <c r="D10" s="6" t="s">
        <v>35</v>
      </c>
      <c r="E10" s="23" t="s">
        <v>29</v>
      </c>
    </row>
    <row r="11" ht="40" customHeight="1" spans="1:5">
      <c r="A11" s="23">
        <v>9</v>
      </c>
      <c r="B11" s="6" t="s">
        <v>36</v>
      </c>
      <c r="C11" s="8" t="s">
        <v>37</v>
      </c>
      <c r="D11" s="6" t="s">
        <v>38</v>
      </c>
      <c r="E11" s="23" t="s">
        <v>39</v>
      </c>
    </row>
    <row r="12" ht="40" customHeight="1" spans="1:5">
      <c r="A12" s="23">
        <v>10</v>
      </c>
      <c r="B12" s="6" t="s">
        <v>40</v>
      </c>
      <c r="C12" s="8" t="s">
        <v>41</v>
      </c>
      <c r="D12" s="6" t="s">
        <v>42</v>
      </c>
      <c r="E12" s="23" t="s">
        <v>43</v>
      </c>
    </row>
    <row r="13" ht="40" customHeight="1" spans="1:5">
      <c r="A13" s="23">
        <v>11</v>
      </c>
      <c r="B13" s="6" t="s">
        <v>44</v>
      </c>
      <c r="C13" s="8" t="s">
        <v>45</v>
      </c>
      <c r="D13" s="6" t="s">
        <v>46</v>
      </c>
      <c r="E13" s="23" t="s">
        <v>47</v>
      </c>
    </row>
    <row r="14" ht="40" customHeight="1" spans="1:5">
      <c r="A14" s="23">
        <v>12</v>
      </c>
      <c r="B14" s="6" t="s">
        <v>48</v>
      </c>
      <c r="C14" s="8" t="s">
        <v>49</v>
      </c>
      <c r="D14" s="6" t="s">
        <v>50</v>
      </c>
      <c r="E14" s="23" t="s">
        <v>51</v>
      </c>
    </row>
    <row r="15" ht="40" customHeight="1" spans="1:5">
      <c r="A15" s="23">
        <v>13</v>
      </c>
      <c r="B15" s="6" t="s">
        <v>52</v>
      </c>
      <c r="C15" s="8" t="s">
        <v>53</v>
      </c>
      <c r="D15" s="6" t="s">
        <v>54</v>
      </c>
      <c r="E15" s="23" t="s">
        <v>55</v>
      </c>
    </row>
    <row r="16" ht="40" customHeight="1" spans="1:5">
      <c r="A16" s="23">
        <v>14</v>
      </c>
      <c r="B16" s="6" t="s">
        <v>56</v>
      </c>
      <c r="C16" s="8" t="s">
        <v>57</v>
      </c>
      <c r="D16" s="6" t="s">
        <v>58</v>
      </c>
      <c r="E16" s="23" t="s">
        <v>59</v>
      </c>
    </row>
    <row r="17" ht="40" customHeight="1" spans="1:5">
      <c r="A17" s="23">
        <v>15</v>
      </c>
      <c r="B17" s="6" t="s">
        <v>60</v>
      </c>
      <c r="C17" s="8" t="s">
        <v>61</v>
      </c>
      <c r="D17" s="6" t="s">
        <v>62</v>
      </c>
      <c r="E17" s="23" t="s">
        <v>63</v>
      </c>
    </row>
    <row r="18" ht="40" customHeight="1" spans="1:5">
      <c r="A18" s="23">
        <v>16</v>
      </c>
      <c r="B18" s="6" t="s">
        <v>64</v>
      </c>
      <c r="C18" s="8" t="s">
        <v>65</v>
      </c>
      <c r="D18" s="6" t="s">
        <v>66</v>
      </c>
      <c r="E18" s="23" t="s">
        <v>63</v>
      </c>
    </row>
    <row r="19" ht="40" customHeight="1" spans="1:5">
      <c r="A19" s="23">
        <v>17</v>
      </c>
      <c r="B19" s="6" t="s">
        <v>67</v>
      </c>
      <c r="C19" s="8" t="s">
        <v>68</v>
      </c>
      <c r="D19" s="6" t="s">
        <v>69</v>
      </c>
      <c r="E19" s="23" t="s">
        <v>63</v>
      </c>
    </row>
    <row r="20" ht="40" customHeight="1" spans="1:5">
      <c r="A20" s="23">
        <v>18</v>
      </c>
      <c r="B20" s="6" t="s">
        <v>70</v>
      </c>
      <c r="C20" s="8" t="s">
        <v>71</v>
      </c>
      <c r="D20" s="6" t="s">
        <v>72</v>
      </c>
      <c r="E20" s="23" t="s">
        <v>63</v>
      </c>
    </row>
    <row r="21" ht="40" customHeight="1" spans="1:5">
      <c r="A21" s="23">
        <v>19</v>
      </c>
      <c r="B21" s="6" t="s">
        <v>73</v>
      </c>
      <c r="C21" s="8" t="s">
        <v>74</v>
      </c>
      <c r="D21" s="6" t="s">
        <v>75</v>
      </c>
      <c r="E21" s="23" t="s">
        <v>63</v>
      </c>
    </row>
    <row r="22" ht="40" customHeight="1" spans="1:5">
      <c r="A22" s="23">
        <v>20</v>
      </c>
      <c r="B22" s="6" t="s">
        <v>76</v>
      </c>
      <c r="C22" s="8" t="s">
        <v>77</v>
      </c>
      <c r="D22" s="6" t="s">
        <v>78</v>
      </c>
      <c r="E22" s="23" t="s">
        <v>79</v>
      </c>
    </row>
    <row r="23" ht="40" customHeight="1" spans="1:5">
      <c r="A23" s="23">
        <v>21</v>
      </c>
      <c r="B23" s="6" t="s">
        <v>80</v>
      </c>
      <c r="C23" s="8" t="s">
        <v>81</v>
      </c>
      <c r="D23" s="6" t="s">
        <v>82</v>
      </c>
      <c r="E23" s="23" t="s">
        <v>79</v>
      </c>
    </row>
    <row r="24" ht="40" customHeight="1" spans="1:5">
      <c r="A24" s="23">
        <v>22</v>
      </c>
      <c r="B24" s="6" t="s">
        <v>83</v>
      </c>
      <c r="C24" s="8" t="s">
        <v>84</v>
      </c>
      <c r="D24" s="6" t="s">
        <v>85</v>
      </c>
      <c r="E24" s="23" t="s">
        <v>79</v>
      </c>
    </row>
    <row r="25" ht="40" customHeight="1" spans="1:5">
      <c r="A25" s="23">
        <v>23</v>
      </c>
      <c r="B25" s="6" t="s">
        <v>86</v>
      </c>
      <c r="C25" s="8" t="s">
        <v>87</v>
      </c>
      <c r="D25" s="6" t="s">
        <v>88</v>
      </c>
      <c r="E25" s="23" t="s">
        <v>89</v>
      </c>
    </row>
    <row r="26" ht="40" customHeight="1" spans="1:5">
      <c r="A26" s="23">
        <v>24</v>
      </c>
      <c r="B26" s="6" t="s">
        <v>90</v>
      </c>
      <c r="C26" s="8" t="s">
        <v>91</v>
      </c>
      <c r="D26" s="6" t="s">
        <v>92</v>
      </c>
      <c r="E26" s="23" t="s">
        <v>89</v>
      </c>
    </row>
    <row r="27" ht="40" customHeight="1" spans="1:5">
      <c r="A27" s="23">
        <v>25</v>
      </c>
      <c r="B27" s="6" t="s">
        <v>93</v>
      </c>
      <c r="C27" s="8" t="s">
        <v>94</v>
      </c>
      <c r="D27" s="6" t="s">
        <v>95</v>
      </c>
      <c r="E27" s="23" t="s">
        <v>89</v>
      </c>
    </row>
    <row r="28" ht="40" customHeight="1" spans="1:5">
      <c r="A28" s="23">
        <v>26</v>
      </c>
      <c r="B28" s="6" t="s">
        <v>96</v>
      </c>
      <c r="C28" s="8" t="s">
        <v>97</v>
      </c>
      <c r="D28" s="6" t="s">
        <v>98</v>
      </c>
      <c r="E28" s="23" t="s">
        <v>89</v>
      </c>
    </row>
    <row r="29" ht="40" customHeight="1" spans="1:5">
      <c r="A29" s="23">
        <v>27</v>
      </c>
      <c r="B29" s="6" t="s">
        <v>99</v>
      </c>
      <c r="C29" s="8" t="s">
        <v>100</v>
      </c>
      <c r="D29" s="6" t="s">
        <v>101</v>
      </c>
      <c r="E29" s="23" t="s">
        <v>89</v>
      </c>
    </row>
    <row r="30" ht="40" customHeight="1" spans="1:5">
      <c r="A30" s="23">
        <v>28</v>
      </c>
      <c r="B30" s="6" t="s">
        <v>102</v>
      </c>
      <c r="C30" s="8" t="s">
        <v>103</v>
      </c>
      <c r="D30" s="6" t="s">
        <v>104</v>
      </c>
      <c r="E30" s="23" t="s">
        <v>105</v>
      </c>
    </row>
    <row r="31" ht="40" customHeight="1" spans="1:5">
      <c r="A31" s="23">
        <v>29</v>
      </c>
      <c r="B31" s="6" t="s">
        <v>106</v>
      </c>
      <c r="C31" s="8" t="s">
        <v>107</v>
      </c>
      <c r="D31" s="6" t="s">
        <v>108</v>
      </c>
      <c r="E31" s="23" t="s">
        <v>105</v>
      </c>
    </row>
    <row r="32" ht="40" customHeight="1" spans="1:5">
      <c r="A32" s="23">
        <v>30</v>
      </c>
      <c r="B32" s="6" t="s">
        <v>109</v>
      </c>
      <c r="C32" s="8" t="s">
        <v>110</v>
      </c>
      <c r="D32" s="6" t="s">
        <v>111</v>
      </c>
      <c r="E32" s="23" t="s">
        <v>105</v>
      </c>
    </row>
    <row r="33" ht="40" customHeight="1" spans="1:5">
      <c r="A33" s="23">
        <v>31</v>
      </c>
      <c r="B33" s="6" t="s">
        <v>112</v>
      </c>
      <c r="C33" s="8" t="s">
        <v>113</v>
      </c>
      <c r="D33" s="6" t="s">
        <v>114</v>
      </c>
      <c r="E33" s="23" t="s">
        <v>105</v>
      </c>
    </row>
    <row r="34" ht="40" customHeight="1" spans="1:5">
      <c r="A34" s="23">
        <v>32</v>
      </c>
      <c r="B34" s="6" t="s">
        <v>115</v>
      </c>
      <c r="C34" s="8" t="s">
        <v>116</v>
      </c>
      <c r="D34" s="6" t="s">
        <v>117</v>
      </c>
      <c r="E34" s="23" t="s">
        <v>118</v>
      </c>
    </row>
    <row r="35" ht="40" customHeight="1" spans="1:5">
      <c r="A35" s="23">
        <v>33</v>
      </c>
      <c r="B35" s="6" t="s">
        <v>119</v>
      </c>
      <c r="C35" s="8" t="s">
        <v>120</v>
      </c>
      <c r="D35" s="6" t="s">
        <v>121</v>
      </c>
      <c r="E35" s="23" t="s">
        <v>118</v>
      </c>
    </row>
    <row r="36" ht="40" customHeight="1" spans="1:5">
      <c r="A36" s="23">
        <v>34</v>
      </c>
      <c r="B36" s="6" t="s">
        <v>122</v>
      </c>
      <c r="C36" s="8" t="s">
        <v>123</v>
      </c>
      <c r="D36" s="6" t="s">
        <v>124</v>
      </c>
      <c r="E36" s="23" t="s">
        <v>118</v>
      </c>
    </row>
    <row r="37" ht="40" customHeight="1" spans="1:5">
      <c r="A37" s="23">
        <v>35</v>
      </c>
      <c r="B37" s="6" t="s">
        <v>125</v>
      </c>
      <c r="C37" s="8" t="s">
        <v>126</v>
      </c>
      <c r="D37" s="6" t="s">
        <v>127</v>
      </c>
      <c r="E37" s="23" t="s">
        <v>128</v>
      </c>
    </row>
    <row r="38" ht="40" customHeight="1" spans="1:5">
      <c r="A38" s="23">
        <v>36</v>
      </c>
      <c r="B38" s="6" t="s">
        <v>129</v>
      </c>
      <c r="C38" s="8" t="s">
        <v>130</v>
      </c>
      <c r="D38" s="6" t="s">
        <v>131</v>
      </c>
      <c r="E38" s="24" t="s">
        <v>132</v>
      </c>
    </row>
    <row r="39" ht="40" customHeight="1" spans="1:5">
      <c r="A39" s="23">
        <v>37</v>
      </c>
      <c r="B39" s="6" t="s">
        <v>133</v>
      </c>
      <c r="C39" s="8" t="s">
        <v>134</v>
      </c>
      <c r="D39" s="6" t="s">
        <v>135</v>
      </c>
      <c r="E39" s="23" t="s">
        <v>136</v>
      </c>
    </row>
    <row r="40" ht="40" customHeight="1" spans="1:5">
      <c r="A40" s="23">
        <v>38</v>
      </c>
      <c r="B40" s="6" t="s">
        <v>137</v>
      </c>
      <c r="C40" s="8" t="s">
        <v>138</v>
      </c>
      <c r="D40" s="6" t="s">
        <v>139</v>
      </c>
      <c r="E40" s="23" t="s">
        <v>136</v>
      </c>
    </row>
    <row r="41" ht="40" customHeight="1" spans="1:5">
      <c r="A41" s="23">
        <v>39</v>
      </c>
      <c r="B41" s="6" t="s">
        <v>140</v>
      </c>
      <c r="C41" s="8" t="s">
        <v>141</v>
      </c>
      <c r="D41" s="6" t="s">
        <v>142</v>
      </c>
      <c r="E41" s="23" t="s">
        <v>136</v>
      </c>
    </row>
    <row r="42" ht="40" customHeight="1" spans="1:5">
      <c r="A42" s="23">
        <v>40</v>
      </c>
      <c r="B42" s="6" t="s">
        <v>143</v>
      </c>
      <c r="C42" s="8" t="s">
        <v>144</v>
      </c>
      <c r="D42" s="6" t="s">
        <v>145</v>
      </c>
      <c r="E42" s="23" t="s">
        <v>136</v>
      </c>
    </row>
    <row r="43" ht="40" customHeight="1" spans="1:5">
      <c r="A43" s="23">
        <v>41</v>
      </c>
      <c r="B43" s="6" t="s">
        <v>146</v>
      </c>
      <c r="C43" s="8" t="s">
        <v>147</v>
      </c>
      <c r="D43" s="6" t="s">
        <v>148</v>
      </c>
      <c r="E43" s="23" t="s">
        <v>149</v>
      </c>
    </row>
    <row r="44" ht="40" customHeight="1" spans="1:5">
      <c r="A44" s="23">
        <v>42</v>
      </c>
      <c r="B44" s="6" t="s">
        <v>150</v>
      </c>
      <c r="C44" s="8" t="s">
        <v>151</v>
      </c>
      <c r="D44" s="6" t="s">
        <v>152</v>
      </c>
      <c r="E44" s="23" t="s">
        <v>153</v>
      </c>
    </row>
    <row r="45" ht="40" customHeight="1" spans="1:5">
      <c r="A45" s="23">
        <v>43</v>
      </c>
      <c r="B45" s="6" t="s">
        <v>154</v>
      </c>
      <c r="C45" s="8" t="s">
        <v>155</v>
      </c>
      <c r="D45" s="6" t="s">
        <v>156</v>
      </c>
      <c r="E45" s="23" t="s">
        <v>153</v>
      </c>
    </row>
    <row r="46" ht="40" customHeight="1" spans="1:5">
      <c r="A46" s="23">
        <v>44</v>
      </c>
      <c r="B46" s="6" t="s">
        <v>157</v>
      </c>
      <c r="C46" s="8" t="s">
        <v>158</v>
      </c>
      <c r="D46" s="6" t="s">
        <v>159</v>
      </c>
      <c r="E46" s="23" t="s">
        <v>153</v>
      </c>
    </row>
    <row r="47" ht="40" customHeight="1" spans="1:5">
      <c r="A47" s="23">
        <v>45</v>
      </c>
      <c r="B47" s="6" t="s">
        <v>160</v>
      </c>
      <c r="C47" s="8" t="s">
        <v>161</v>
      </c>
      <c r="D47" s="6" t="s">
        <v>162</v>
      </c>
      <c r="E47" s="23" t="s">
        <v>153</v>
      </c>
    </row>
    <row r="48" ht="40" customHeight="1" spans="1:5">
      <c r="A48" s="23">
        <v>46</v>
      </c>
      <c r="B48" s="6" t="s">
        <v>163</v>
      </c>
      <c r="C48" s="8" t="s">
        <v>164</v>
      </c>
      <c r="D48" s="6" t="s">
        <v>165</v>
      </c>
      <c r="E48" s="23" t="s">
        <v>153</v>
      </c>
    </row>
    <row r="49" ht="40" customHeight="1" spans="1:5">
      <c r="A49" s="23">
        <v>47</v>
      </c>
      <c r="B49" s="6" t="s">
        <v>166</v>
      </c>
      <c r="C49" s="8" t="s">
        <v>167</v>
      </c>
      <c r="D49" s="6" t="s">
        <v>168</v>
      </c>
      <c r="E49" s="23" t="s">
        <v>169</v>
      </c>
    </row>
    <row r="50" ht="40" customHeight="1" spans="1:5">
      <c r="A50" s="23">
        <v>48</v>
      </c>
      <c r="B50" s="6" t="s">
        <v>170</v>
      </c>
      <c r="C50" s="8" t="s">
        <v>171</v>
      </c>
      <c r="D50" s="6" t="s">
        <v>172</v>
      </c>
      <c r="E50" s="23" t="s">
        <v>169</v>
      </c>
    </row>
    <row r="51" ht="40" customHeight="1" spans="1:5">
      <c r="A51" s="23">
        <v>49</v>
      </c>
      <c r="B51" s="6" t="s">
        <v>173</v>
      </c>
      <c r="C51" s="8" t="s">
        <v>174</v>
      </c>
      <c r="D51" s="6" t="s">
        <v>175</v>
      </c>
      <c r="E51" s="23" t="s">
        <v>169</v>
      </c>
    </row>
    <row r="52" ht="40" customHeight="1" spans="1:5">
      <c r="A52" s="23">
        <v>50</v>
      </c>
      <c r="B52" s="6" t="s">
        <v>176</v>
      </c>
      <c r="C52" s="8" t="s">
        <v>177</v>
      </c>
      <c r="D52" s="6" t="s">
        <v>178</v>
      </c>
      <c r="E52" s="23" t="s">
        <v>169</v>
      </c>
    </row>
    <row r="53" ht="40" customHeight="1" spans="1:5">
      <c r="A53" s="23">
        <v>51</v>
      </c>
      <c r="B53" s="6" t="s">
        <v>179</v>
      </c>
      <c r="C53" s="8" t="s">
        <v>180</v>
      </c>
      <c r="D53" s="6" t="s">
        <v>181</v>
      </c>
      <c r="E53" s="23" t="s">
        <v>169</v>
      </c>
    </row>
    <row r="54" ht="40" customHeight="1" spans="1:5">
      <c r="A54" s="23">
        <v>52</v>
      </c>
      <c r="B54" s="6" t="s">
        <v>182</v>
      </c>
      <c r="C54" s="8" t="s">
        <v>183</v>
      </c>
      <c r="D54" s="6" t="s">
        <v>184</v>
      </c>
      <c r="E54" s="23" t="s">
        <v>185</v>
      </c>
    </row>
    <row r="55" ht="40" customHeight="1" spans="1:5">
      <c r="A55" s="23">
        <v>53</v>
      </c>
      <c r="B55" s="6" t="s">
        <v>186</v>
      </c>
      <c r="C55" s="8" t="s">
        <v>187</v>
      </c>
      <c r="D55" s="6" t="s">
        <v>188</v>
      </c>
      <c r="E55" s="23" t="s">
        <v>185</v>
      </c>
    </row>
    <row r="56" ht="40" customHeight="1" spans="1:5">
      <c r="A56" s="23">
        <v>54</v>
      </c>
      <c r="B56" s="6" t="s">
        <v>189</v>
      </c>
      <c r="C56" s="8" t="s">
        <v>190</v>
      </c>
      <c r="D56" s="6" t="s">
        <v>191</v>
      </c>
      <c r="E56" s="23" t="s">
        <v>185</v>
      </c>
    </row>
    <row r="57" ht="40" customHeight="1" spans="1:5">
      <c r="A57" s="23">
        <v>55</v>
      </c>
      <c r="B57" s="6" t="s">
        <v>192</v>
      </c>
      <c r="C57" s="8" t="s">
        <v>193</v>
      </c>
      <c r="D57" s="6" t="s">
        <v>194</v>
      </c>
      <c r="E57" s="23" t="s">
        <v>21</v>
      </c>
    </row>
    <row r="58" ht="40" customHeight="1" spans="1:5">
      <c r="A58" s="23">
        <v>56</v>
      </c>
      <c r="B58" s="6" t="s">
        <v>195</v>
      </c>
      <c r="C58" s="8" t="s">
        <v>196</v>
      </c>
      <c r="D58" s="6" t="s">
        <v>197</v>
      </c>
      <c r="E58" s="23" t="s">
        <v>198</v>
      </c>
    </row>
    <row r="59" ht="40" customHeight="1" spans="1:5">
      <c r="A59" s="23">
        <v>57</v>
      </c>
      <c r="B59" s="6" t="s">
        <v>199</v>
      </c>
      <c r="C59" s="8" t="s">
        <v>200</v>
      </c>
      <c r="D59" s="6" t="s">
        <v>201</v>
      </c>
      <c r="E59" s="23" t="s">
        <v>198</v>
      </c>
    </row>
    <row r="60" ht="40" customHeight="1" spans="1:5">
      <c r="A60" s="23">
        <v>58</v>
      </c>
      <c r="B60" s="6" t="s">
        <v>202</v>
      </c>
      <c r="C60" s="8" t="s">
        <v>203</v>
      </c>
      <c r="D60" s="6" t="s">
        <v>204</v>
      </c>
      <c r="E60" s="23" t="s">
        <v>205</v>
      </c>
    </row>
    <row r="61" ht="40" customHeight="1" spans="1:5">
      <c r="A61" s="23">
        <v>59</v>
      </c>
      <c r="B61" s="6" t="s">
        <v>206</v>
      </c>
      <c r="C61" s="8" t="s">
        <v>207</v>
      </c>
      <c r="D61" s="6" t="s">
        <v>208</v>
      </c>
      <c r="E61" s="23" t="s">
        <v>205</v>
      </c>
    </row>
    <row r="62" ht="40" customHeight="1" spans="1:5">
      <c r="A62" s="23">
        <v>60</v>
      </c>
      <c r="B62" s="6" t="s">
        <v>209</v>
      </c>
      <c r="C62" s="8" t="s">
        <v>210</v>
      </c>
      <c r="D62" s="6" t="s">
        <v>211</v>
      </c>
      <c r="E62" s="23" t="s">
        <v>205</v>
      </c>
    </row>
    <row r="63" ht="40" customHeight="1" spans="1:5">
      <c r="A63" s="23">
        <v>61</v>
      </c>
      <c r="B63" s="6" t="s">
        <v>212</v>
      </c>
      <c r="C63" s="8" t="s">
        <v>213</v>
      </c>
      <c r="D63" s="6" t="s">
        <v>214</v>
      </c>
      <c r="E63" s="23" t="s">
        <v>215</v>
      </c>
    </row>
    <row r="64" ht="40" customHeight="1" spans="1:5">
      <c r="A64" s="23">
        <v>62</v>
      </c>
      <c r="B64" s="6" t="s">
        <v>216</v>
      </c>
      <c r="C64" s="8" t="s">
        <v>217</v>
      </c>
      <c r="D64" s="6" t="s">
        <v>218</v>
      </c>
      <c r="E64" s="23" t="s">
        <v>215</v>
      </c>
    </row>
    <row r="65" ht="40" customHeight="1" spans="1:5">
      <c r="A65" s="23">
        <v>63</v>
      </c>
      <c r="B65" s="6" t="s">
        <v>219</v>
      </c>
      <c r="C65" s="8" t="s">
        <v>220</v>
      </c>
      <c r="D65" s="6" t="s">
        <v>221</v>
      </c>
      <c r="E65" s="23" t="s">
        <v>215</v>
      </c>
    </row>
    <row r="66" ht="40" customHeight="1" spans="1:5">
      <c r="A66" s="23">
        <v>64</v>
      </c>
      <c r="B66" s="6" t="s">
        <v>222</v>
      </c>
      <c r="C66" s="8" t="s">
        <v>223</v>
      </c>
      <c r="D66" s="6" t="s">
        <v>224</v>
      </c>
      <c r="E66" s="23" t="s">
        <v>225</v>
      </c>
    </row>
    <row r="67" ht="40" customHeight="1" spans="1:5">
      <c r="A67" s="23">
        <v>65</v>
      </c>
      <c r="B67" s="6" t="s">
        <v>226</v>
      </c>
      <c r="C67" s="8" t="s">
        <v>227</v>
      </c>
      <c r="D67" s="6" t="s">
        <v>228</v>
      </c>
      <c r="E67" s="23" t="s">
        <v>225</v>
      </c>
    </row>
    <row r="68" ht="40" customHeight="1" spans="1:5">
      <c r="A68" s="23">
        <v>66</v>
      </c>
      <c r="B68" s="6" t="s">
        <v>229</v>
      </c>
      <c r="C68" s="8" t="s">
        <v>230</v>
      </c>
      <c r="D68" s="6" t="s">
        <v>231</v>
      </c>
      <c r="E68" s="23" t="s">
        <v>225</v>
      </c>
    </row>
    <row r="69" ht="40" customHeight="1" spans="1:5">
      <c r="A69" s="23">
        <v>67</v>
      </c>
      <c r="B69" s="6" t="s">
        <v>232</v>
      </c>
      <c r="C69" s="8" t="s">
        <v>233</v>
      </c>
      <c r="D69" s="6" t="s">
        <v>234</v>
      </c>
      <c r="E69" s="23" t="s">
        <v>235</v>
      </c>
    </row>
    <row r="70" ht="40" customHeight="1" spans="1:5">
      <c r="A70" s="23">
        <v>68</v>
      </c>
      <c r="B70" s="6" t="s">
        <v>236</v>
      </c>
      <c r="C70" s="8" t="s">
        <v>237</v>
      </c>
      <c r="D70" s="6" t="s">
        <v>238</v>
      </c>
      <c r="E70" s="23" t="s">
        <v>239</v>
      </c>
    </row>
    <row r="71" ht="40" customHeight="1" spans="1:5">
      <c r="A71" s="23">
        <v>69</v>
      </c>
      <c r="B71" s="6" t="s">
        <v>240</v>
      </c>
      <c r="C71" s="8" t="s">
        <v>241</v>
      </c>
      <c r="D71" s="6" t="s">
        <v>242</v>
      </c>
      <c r="E71" s="23" t="s">
        <v>243</v>
      </c>
    </row>
    <row r="72" ht="40" customHeight="1" spans="1:5">
      <c r="A72" s="23">
        <v>70</v>
      </c>
      <c r="B72" s="6" t="s">
        <v>244</v>
      </c>
      <c r="C72" s="8" t="s">
        <v>245</v>
      </c>
      <c r="D72" s="6" t="s">
        <v>246</v>
      </c>
      <c r="E72" s="23" t="s">
        <v>243</v>
      </c>
    </row>
    <row r="73" ht="40" customHeight="1" spans="1:5">
      <c r="A73" s="23">
        <v>71</v>
      </c>
      <c r="B73" s="6" t="s">
        <v>247</v>
      </c>
      <c r="C73" s="8" t="s">
        <v>248</v>
      </c>
      <c r="D73" s="6" t="s">
        <v>249</v>
      </c>
      <c r="E73" s="23" t="s">
        <v>243</v>
      </c>
    </row>
    <row r="74" ht="40" customHeight="1" spans="1:5">
      <c r="A74" s="23">
        <v>72</v>
      </c>
      <c r="B74" s="6" t="s">
        <v>250</v>
      </c>
      <c r="C74" s="8" t="s">
        <v>251</v>
      </c>
      <c r="D74" s="6" t="s">
        <v>252</v>
      </c>
      <c r="E74" s="23" t="s">
        <v>253</v>
      </c>
    </row>
    <row r="75" ht="40" customHeight="1" spans="1:5">
      <c r="A75" s="23">
        <v>73</v>
      </c>
      <c r="B75" s="6" t="s">
        <v>254</v>
      </c>
      <c r="C75" s="8" t="s">
        <v>255</v>
      </c>
      <c r="D75" s="6" t="s">
        <v>256</v>
      </c>
      <c r="E75" s="23" t="s">
        <v>253</v>
      </c>
    </row>
    <row r="76" ht="40" customHeight="1" spans="1:5">
      <c r="A76" s="23">
        <v>74</v>
      </c>
      <c r="B76" s="6" t="s">
        <v>257</v>
      </c>
      <c r="C76" s="8" t="s">
        <v>258</v>
      </c>
      <c r="D76" s="6" t="s">
        <v>259</v>
      </c>
      <c r="E76" s="23" t="s">
        <v>260</v>
      </c>
    </row>
    <row r="77" ht="40" customHeight="1" spans="1:5">
      <c r="A77" s="23">
        <v>75</v>
      </c>
      <c r="B77" s="6" t="s">
        <v>261</v>
      </c>
      <c r="C77" s="8" t="s">
        <v>262</v>
      </c>
      <c r="D77" s="6" t="s">
        <v>263</v>
      </c>
      <c r="E77" s="23" t="s">
        <v>260</v>
      </c>
    </row>
    <row r="78" ht="40" customHeight="1" spans="1:5">
      <c r="A78" s="23">
        <v>76</v>
      </c>
      <c r="B78" s="6" t="s">
        <v>264</v>
      </c>
      <c r="C78" s="8" t="s">
        <v>265</v>
      </c>
      <c r="D78" s="6" t="s">
        <v>266</v>
      </c>
      <c r="E78" s="23" t="s">
        <v>267</v>
      </c>
    </row>
    <row r="79" ht="40" customHeight="1" spans="1:5">
      <c r="A79" s="23">
        <v>77</v>
      </c>
      <c r="B79" s="6" t="s">
        <v>268</v>
      </c>
      <c r="C79" s="8" t="s">
        <v>269</v>
      </c>
      <c r="D79" s="6" t="s">
        <v>270</v>
      </c>
      <c r="E79" s="23" t="s">
        <v>267</v>
      </c>
    </row>
    <row r="80" ht="40" customHeight="1" spans="1:5">
      <c r="A80" s="23">
        <v>78</v>
      </c>
      <c r="B80" s="6" t="s">
        <v>271</v>
      </c>
      <c r="C80" s="8" t="s">
        <v>272</v>
      </c>
      <c r="D80" s="6" t="s">
        <v>273</v>
      </c>
      <c r="E80" s="23" t="s">
        <v>274</v>
      </c>
    </row>
    <row r="81" ht="40" customHeight="1" spans="1:5">
      <c r="A81" s="23">
        <v>79</v>
      </c>
      <c r="B81" s="6" t="s">
        <v>275</v>
      </c>
      <c r="C81" s="8" t="s">
        <v>276</v>
      </c>
      <c r="D81" s="6" t="s">
        <v>277</v>
      </c>
      <c r="E81" s="23" t="s">
        <v>274</v>
      </c>
    </row>
    <row r="82" ht="40" customHeight="1" spans="1:5">
      <c r="A82" s="23">
        <v>80</v>
      </c>
      <c r="B82" s="6" t="s">
        <v>278</v>
      </c>
      <c r="C82" s="8" t="s">
        <v>279</v>
      </c>
      <c r="D82" s="6" t="s">
        <v>280</v>
      </c>
      <c r="E82" s="23" t="s">
        <v>281</v>
      </c>
    </row>
    <row r="83" ht="40" customHeight="1" spans="1:5">
      <c r="A83" s="23">
        <v>81</v>
      </c>
      <c r="B83" s="6" t="s">
        <v>282</v>
      </c>
      <c r="C83" s="8" t="s">
        <v>283</v>
      </c>
      <c r="D83" s="6" t="s">
        <v>284</v>
      </c>
      <c r="E83" s="23" t="s">
        <v>281</v>
      </c>
    </row>
    <row r="84" ht="40" customHeight="1" spans="1:5">
      <c r="A84" s="23">
        <v>82</v>
      </c>
      <c r="B84" s="6" t="s">
        <v>285</v>
      </c>
      <c r="C84" s="8" t="s">
        <v>286</v>
      </c>
      <c r="D84" s="6" t="s">
        <v>287</v>
      </c>
      <c r="E84" s="23" t="s">
        <v>281</v>
      </c>
    </row>
    <row r="85" ht="40" customHeight="1" spans="1:5">
      <c r="A85" s="23">
        <v>83</v>
      </c>
      <c r="B85" s="6" t="s">
        <v>288</v>
      </c>
      <c r="C85" s="8" t="s">
        <v>289</v>
      </c>
      <c r="D85" s="6" t="s">
        <v>290</v>
      </c>
      <c r="E85" s="23" t="s">
        <v>281</v>
      </c>
    </row>
    <row r="86" ht="40" customHeight="1" spans="1:5">
      <c r="A86" s="23">
        <v>84</v>
      </c>
      <c r="B86" s="6" t="s">
        <v>291</v>
      </c>
      <c r="C86" s="8" t="s">
        <v>292</v>
      </c>
      <c r="D86" s="6" t="s">
        <v>293</v>
      </c>
      <c r="E86" s="23" t="s">
        <v>281</v>
      </c>
    </row>
    <row r="87" ht="40" customHeight="1" spans="1:5">
      <c r="A87" s="23">
        <v>85</v>
      </c>
      <c r="B87" s="6" t="s">
        <v>294</v>
      </c>
      <c r="C87" s="8" t="s">
        <v>295</v>
      </c>
      <c r="D87" s="6" t="s">
        <v>296</v>
      </c>
      <c r="E87" s="23" t="s">
        <v>297</v>
      </c>
    </row>
    <row r="88" ht="40" customHeight="1" spans="1:5">
      <c r="A88" s="23">
        <v>86</v>
      </c>
      <c r="B88" s="6" t="s">
        <v>298</v>
      </c>
      <c r="C88" s="8" t="s">
        <v>299</v>
      </c>
      <c r="D88" s="6" t="s">
        <v>300</v>
      </c>
      <c r="E88" s="23" t="s">
        <v>297</v>
      </c>
    </row>
    <row r="89" ht="40" customHeight="1" spans="1:5">
      <c r="A89" s="23">
        <v>87</v>
      </c>
      <c r="B89" s="6" t="s">
        <v>301</v>
      </c>
      <c r="C89" s="8" t="s">
        <v>302</v>
      </c>
      <c r="D89" s="6" t="s">
        <v>303</v>
      </c>
      <c r="E89" s="23" t="s">
        <v>297</v>
      </c>
    </row>
    <row r="90" ht="40" customHeight="1" spans="1:5">
      <c r="A90" s="23">
        <v>88</v>
      </c>
      <c r="B90" s="6" t="s">
        <v>304</v>
      </c>
      <c r="C90" s="8" t="s">
        <v>305</v>
      </c>
      <c r="D90" s="6" t="s">
        <v>306</v>
      </c>
      <c r="E90" s="23" t="s">
        <v>297</v>
      </c>
    </row>
    <row r="91" ht="40" customHeight="1" spans="1:5">
      <c r="A91" s="23">
        <v>89</v>
      </c>
      <c r="B91" s="6" t="s">
        <v>307</v>
      </c>
      <c r="C91" s="8" t="s">
        <v>308</v>
      </c>
      <c r="D91" s="6" t="s">
        <v>309</v>
      </c>
      <c r="E91" s="23" t="s">
        <v>297</v>
      </c>
    </row>
    <row r="92" ht="40" customHeight="1" spans="1:5">
      <c r="A92" s="23">
        <v>90</v>
      </c>
      <c r="B92" s="6" t="s">
        <v>310</v>
      </c>
      <c r="C92" s="8" t="s">
        <v>311</v>
      </c>
      <c r="D92" s="6" t="s">
        <v>312</v>
      </c>
      <c r="E92" s="23" t="s">
        <v>313</v>
      </c>
    </row>
    <row r="93" ht="40" customHeight="1" spans="1:5">
      <c r="A93" s="23">
        <v>91</v>
      </c>
      <c r="B93" s="6" t="s">
        <v>314</v>
      </c>
      <c r="C93" s="8" t="s">
        <v>315</v>
      </c>
      <c r="D93" s="6" t="s">
        <v>316</v>
      </c>
      <c r="E93" s="23" t="s">
        <v>313</v>
      </c>
    </row>
    <row r="94" ht="40" customHeight="1" spans="1:5">
      <c r="A94" s="23">
        <v>92</v>
      </c>
      <c r="B94" s="6" t="s">
        <v>317</v>
      </c>
      <c r="C94" s="8" t="s">
        <v>318</v>
      </c>
      <c r="D94" s="6" t="s">
        <v>319</v>
      </c>
      <c r="E94" s="23" t="s">
        <v>313</v>
      </c>
    </row>
    <row r="95" ht="40" customHeight="1" spans="1:5">
      <c r="A95" s="23">
        <v>93</v>
      </c>
      <c r="B95" s="6" t="s">
        <v>320</v>
      </c>
      <c r="C95" s="8" t="s">
        <v>321</v>
      </c>
      <c r="D95" s="6" t="s">
        <v>322</v>
      </c>
      <c r="E95" s="23" t="s">
        <v>313</v>
      </c>
    </row>
    <row r="96" ht="40" customHeight="1" spans="1:5">
      <c r="A96" s="23">
        <v>94</v>
      </c>
      <c r="B96" s="6" t="s">
        <v>323</v>
      </c>
      <c r="C96" s="8" t="s">
        <v>324</v>
      </c>
      <c r="D96" s="6" t="s">
        <v>325</v>
      </c>
      <c r="E96" s="23" t="s">
        <v>313</v>
      </c>
    </row>
    <row r="97" ht="40" customHeight="1" spans="1:5">
      <c r="A97" s="23">
        <v>95</v>
      </c>
      <c r="B97" s="6" t="s">
        <v>326</v>
      </c>
      <c r="C97" s="8" t="s">
        <v>327</v>
      </c>
      <c r="D97" s="6" t="s">
        <v>328</v>
      </c>
      <c r="E97" s="23" t="s">
        <v>329</v>
      </c>
    </row>
    <row r="98" ht="40" customHeight="1" spans="1:5">
      <c r="A98" s="23">
        <v>96</v>
      </c>
      <c r="B98" s="6" t="s">
        <v>330</v>
      </c>
      <c r="C98" s="8" t="s">
        <v>331</v>
      </c>
      <c r="D98" s="6" t="s">
        <v>332</v>
      </c>
      <c r="E98" s="23" t="s">
        <v>329</v>
      </c>
    </row>
    <row r="99" ht="40" customHeight="1" spans="1:5">
      <c r="A99" s="23">
        <v>97</v>
      </c>
      <c r="B99" s="6" t="s">
        <v>333</v>
      </c>
      <c r="C99" s="8" t="s">
        <v>334</v>
      </c>
      <c r="D99" s="6" t="s">
        <v>335</v>
      </c>
      <c r="E99" s="23" t="s">
        <v>329</v>
      </c>
    </row>
    <row r="100" ht="40" customHeight="1" spans="1:5">
      <c r="A100" s="23">
        <v>98</v>
      </c>
      <c r="B100" s="6" t="s">
        <v>336</v>
      </c>
      <c r="C100" s="8" t="s">
        <v>337</v>
      </c>
      <c r="D100" s="6" t="s">
        <v>338</v>
      </c>
      <c r="E100" s="23" t="s">
        <v>339</v>
      </c>
    </row>
    <row r="101" ht="40" customHeight="1" spans="1:5">
      <c r="A101" s="23">
        <v>99</v>
      </c>
      <c r="B101" s="6" t="s">
        <v>340</v>
      </c>
      <c r="C101" s="8" t="s">
        <v>341</v>
      </c>
      <c r="D101" s="6" t="s">
        <v>342</v>
      </c>
      <c r="E101" s="23" t="s">
        <v>343</v>
      </c>
    </row>
    <row r="102" ht="40" customHeight="1" spans="1:5">
      <c r="A102" s="23">
        <v>100</v>
      </c>
      <c r="B102" s="6" t="s">
        <v>344</v>
      </c>
      <c r="C102" s="8" t="s">
        <v>345</v>
      </c>
      <c r="D102" s="6" t="s">
        <v>346</v>
      </c>
      <c r="E102" s="23" t="s">
        <v>343</v>
      </c>
    </row>
    <row r="103" ht="40" customHeight="1" spans="1:5">
      <c r="A103" s="23">
        <v>101</v>
      </c>
      <c r="B103" s="6" t="s">
        <v>347</v>
      </c>
      <c r="C103" s="8" t="s">
        <v>348</v>
      </c>
      <c r="D103" s="6" t="s">
        <v>349</v>
      </c>
      <c r="E103" s="23" t="s">
        <v>343</v>
      </c>
    </row>
    <row r="104" ht="40" customHeight="1" spans="1:5">
      <c r="A104" s="23">
        <v>102</v>
      </c>
      <c r="B104" s="6" t="s">
        <v>350</v>
      </c>
      <c r="C104" s="8" t="s">
        <v>351</v>
      </c>
      <c r="D104" s="6" t="s">
        <v>352</v>
      </c>
      <c r="E104" s="23" t="s">
        <v>343</v>
      </c>
    </row>
    <row r="105" ht="40" customHeight="1" spans="1:5">
      <c r="A105" s="23">
        <v>103</v>
      </c>
      <c r="B105" s="6" t="s">
        <v>353</v>
      </c>
      <c r="C105" s="8" t="s">
        <v>354</v>
      </c>
      <c r="D105" s="6" t="s">
        <v>355</v>
      </c>
      <c r="E105" s="23" t="s">
        <v>356</v>
      </c>
    </row>
    <row r="106" ht="40" customHeight="1" spans="1:5">
      <c r="A106" s="23">
        <v>104</v>
      </c>
      <c r="B106" s="6" t="s">
        <v>357</v>
      </c>
      <c r="C106" s="8" t="s">
        <v>358</v>
      </c>
      <c r="D106" s="6" t="s">
        <v>359</v>
      </c>
      <c r="E106" s="23" t="s">
        <v>356</v>
      </c>
    </row>
    <row r="107" ht="40" customHeight="1" spans="1:5">
      <c r="A107" s="23">
        <v>105</v>
      </c>
      <c r="B107" s="6" t="s">
        <v>360</v>
      </c>
      <c r="C107" s="8" t="s">
        <v>361</v>
      </c>
      <c r="D107" s="6" t="s">
        <v>362</v>
      </c>
      <c r="E107" s="23" t="s">
        <v>356</v>
      </c>
    </row>
    <row r="108" ht="40" customHeight="1" spans="1:5">
      <c r="A108" s="23">
        <v>106</v>
      </c>
      <c r="B108" s="6" t="s">
        <v>363</v>
      </c>
      <c r="C108" s="8" t="s">
        <v>364</v>
      </c>
      <c r="D108" s="6" t="s">
        <v>365</v>
      </c>
      <c r="E108" s="23" t="s">
        <v>356</v>
      </c>
    </row>
    <row r="109" ht="40" customHeight="1" spans="1:5">
      <c r="A109" s="23">
        <v>107</v>
      </c>
      <c r="B109" s="6" t="s">
        <v>366</v>
      </c>
      <c r="C109" s="8" t="s">
        <v>367</v>
      </c>
      <c r="D109" s="6" t="s">
        <v>368</v>
      </c>
      <c r="E109" s="23" t="s">
        <v>369</v>
      </c>
    </row>
    <row r="110" ht="40" customHeight="1" spans="1:5">
      <c r="A110" s="23">
        <v>108</v>
      </c>
      <c r="B110" s="6" t="s">
        <v>370</v>
      </c>
      <c r="C110" s="8" t="s">
        <v>371</v>
      </c>
      <c r="D110" s="6" t="s">
        <v>372</v>
      </c>
      <c r="E110" s="23" t="s">
        <v>373</v>
      </c>
    </row>
    <row r="111" ht="40" customHeight="1" spans="1:5">
      <c r="A111" s="23">
        <v>109</v>
      </c>
      <c r="B111" s="6" t="s">
        <v>374</v>
      </c>
      <c r="C111" s="8" t="s">
        <v>375</v>
      </c>
      <c r="D111" s="6" t="s">
        <v>376</v>
      </c>
      <c r="E111" s="23" t="s">
        <v>373</v>
      </c>
    </row>
    <row r="112" ht="40" customHeight="1" spans="1:5">
      <c r="A112" s="23">
        <v>110</v>
      </c>
      <c r="B112" s="6" t="s">
        <v>377</v>
      </c>
      <c r="C112" s="8" t="s">
        <v>378</v>
      </c>
      <c r="D112" s="6" t="s">
        <v>379</v>
      </c>
      <c r="E112" s="23" t="s">
        <v>373</v>
      </c>
    </row>
    <row r="113" ht="40" customHeight="1" spans="1:5">
      <c r="A113" s="23">
        <v>111</v>
      </c>
      <c r="B113" s="6" t="s">
        <v>380</v>
      </c>
      <c r="C113" s="8" t="s">
        <v>381</v>
      </c>
      <c r="D113" s="6" t="s">
        <v>382</v>
      </c>
      <c r="E113" s="23" t="s">
        <v>383</v>
      </c>
    </row>
    <row r="114" ht="40" customHeight="1" spans="1:5">
      <c r="A114" s="23">
        <v>112</v>
      </c>
      <c r="B114" s="6" t="s">
        <v>384</v>
      </c>
      <c r="C114" s="8" t="s">
        <v>385</v>
      </c>
      <c r="D114" s="6" t="s">
        <v>386</v>
      </c>
      <c r="E114" s="23" t="s">
        <v>383</v>
      </c>
    </row>
    <row r="115" ht="40" customHeight="1" spans="1:5">
      <c r="A115" s="23">
        <v>113</v>
      </c>
      <c r="B115" s="6" t="s">
        <v>387</v>
      </c>
      <c r="C115" s="8" t="s">
        <v>388</v>
      </c>
      <c r="D115" s="6" t="s">
        <v>389</v>
      </c>
      <c r="E115" s="23" t="s">
        <v>390</v>
      </c>
    </row>
    <row r="116" ht="40" customHeight="1" spans="1:5">
      <c r="A116" s="23">
        <v>114</v>
      </c>
      <c r="B116" s="6" t="s">
        <v>391</v>
      </c>
      <c r="C116" s="8" t="s">
        <v>392</v>
      </c>
      <c r="D116" s="6" t="s">
        <v>393</v>
      </c>
      <c r="E116" s="23" t="s">
        <v>394</v>
      </c>
    </row>
    <row r="117" ht="40" customHeight="1" spans="1:5">
      <c r="A117" s="23">
        <v>115</v>
      </c>
      <c r="B117" s="6" t="s">
        <v>395</v>
      </c>
      <c r="C117" s="8" t="s">
        <v>396</v>
      </c>
      <c r="D117" s="6" t="s">
        <v>397</v>
      </c>
      <c r="E117" s="23" t="s">
        <v>398</v>
      </c>
    </row>
    <row r="118" ht="40" customHeight="1" spans="1:5">
      <c r="A118" s="23">
        <v>116</v>
      </c>
      <c r="B118" s="6" t="s">
        <v>399</v>
      </c>
      <c r="C118" s="8" t="s">
        <v>400</v>
      </c>
      <c r="D118" s="6" t="s">
        <v>401</v>
      </c>
      <c r="E118" s="23" t="s">
        <v>398</v>
      </c>
    </row>
    <row r="119" ht="40" customHeight="1" spans="1:5">
      <c r="A119" s="23">
        <v>117</v>
      </c>
      <c r="B119" s="6" t="s">
        <v>402</v>
      </c>
      <c r="C119" s="8" t="s">
        <v>403</v>
      </c>
      <c r="D119" s="6" t="s">
        <v>404</v>
      </c>
      <c r="E119" s="23" t="s">
        <v>405</v>
      </c>
    </row>
    <row r="120" ht="40" customHeight="1" spans="1:5">
      <c r="A120" s="23">
        <v>118</v>
      </c>
      <c r="B120" s="6" t="s">
        <v>406</v>
      </c>
      <c r="C120" s="8" t="s">
        <v>407</v>
      </c>
      <c r="D120" s="6" t="s">
        <v>408</v>
      </c>
      <c r="E120" s="23" t="s">
        <v>405</v>
      </c>
    </row>
    <row r="121" ht="40" customHeight="1" spans="1:5">
      <c r="A121" s="23">
        <v>119</v>
      </c>
      <c r="B121" s="6" t="s">
        <v>409</v>
      </c>
      <c r="C121" s="8" t="s">
        <v>410</v>
      </c>
      <c r="D121" s="6" t="s">
        <v>411</v>
      </c>
      <c r="E121" s="23" t="s">
        <v>405</v>
      </c>
    </row>
    <row r="122" ht="40" customHeight="1" spans="1:5">
      <c r="A122" s="23">
        <v>120</v>
      </c>
      <c r="B122" s="6" t="s">
        <v>412</v>
      </c>
      <c r="C122" s="8" t="s">
        <v>413</v>
      </c>
      <c r="D122" s="6" t="s">
        <v>414</v>
      </c>
      <c r="E122" s="23" t="s">
        <v>405</v>
      </c>
    </row>
    <row r="123" ht="40" customHeight="1" spans="1:5">
      <c r="A123" s="23">
        <v>121</v>
      </c>
      <c r="B123" s="6" t="s">
        <v>415</v>
      </c>
      <c r="C123" s="8" t="s">
        <v>416</v>
      </c>
      <c r="D123" s="6" t="s">
        <v>417</v>
      </c>
      <c r="E123" s="23" t="s">
        <v>418</v>
      </c>
    </row>
    <row r="124" ht="40" customHeight="1" spans="1:5">
      <c r="A124" s="23">
        <v>122</v>
      </c>
      <c r="B124" s="6" t="s">
        <v>419</v>
      </c>
      <c r="C124" s="8" t="s">
        <v>420</v>
      </c>
      <c r="D124" s="6" t="s">
        <v>421</v>
      </c>
      <c r="E124" s="23" t="s">
        <v>418</v>
      </c>
    </row>
    <row r="125" ht="40" customHeight="1" spans="1:5">
      <c r="A125" s="23">
        <v>123</v>
      </c>
      <c r="B125" s="6" t="s">
        <v>422</v>
      </c>
      <c r="C125" s="8" t="s">
        <v>423</v>
      </c>
      <c r="D125" s="6" t="s">
        <v>424</v>
      </c>
      <c r="E125" s="23" t="s">
        <v>418</v>
      </c>
    </row>
    <row r="126" ht="40" customHeight="1" spans="1:5">
      <c r="A126" s="23">
        <v>124</v>
      </c>
      <c r="B126" s="6" t="s">
        <v>425</v>
      </c>
      <c r="C126" s="8" t="s">
        <v>426</v>
      </c>
      <c r="D126" s="6" t="s">
        <v>427</v>
      </c>
      <c r="E126" s="23" t="s">
        <v>428</v>
      </c>
    </row>
    <row r="127" ht="40" customHeight="1" spans="1:5">
      <c r="A127" s="23">
        <v>125</v>
      </c>
      <c r="B127" s="6" t="s">
        <v>429</v>
      </c>
      <c r="C127" s="8" t="s">
        <v>430</v>
      </c>
      <c r="D127" s="6" t="s">
        <v>431</v>
      </c>
      <c r="E127" s="23" t="s">
        <v>428</v>
      </c>
    </row>
    <row r="128" ht="40" customHeight="1" spans="1:5">
      <c r="A128" s="23">
        <v>126</v>
      </c>
      <c r="B128" s="6" t="s">
        <v>432</v>
      </c>
      <c r="C128" s="8" t="s">
        <v>433</v>
      </c>
      <c r="D128" s="6" t="s">
        <v>434</v>
      </c>
      <c r="E128" s="23" t="s">
        <v>428</v>
      </c>
    </row>
    <row r="129" ht="40" customHeight="1" spans="1:5">
      <c r="A129" s="23">
        <v>127</v>
      </c>
      <c r="B129" s="6" t="s">
        <v>435</v>
      </c>
      <c r="C129" s="8" t="s">
        <v>436</v>
      </c>
      <c r="D129" s="6" t="s">
        <v>437</v>
      </c>
      <c r="E129" s="23" t="s">
        <v>428</v>
      </c>
    </row>
    <row r="130" ht="40" customHeight="1" spans="1:5">
      <c r="A130" s="23">
        <v>128</v>
      </c>
      <c r="B130" s="6" t="s">
        <v>438</v>
      </c>
      <c r="C130" s="8" t="s">
        <v>439</v>
      </c>
      <c r="D130" s="6" t="s">
        <v>440</v>
      </c>
      <c r="E130" s="23" t="s">
        <v>215</v>
      </c>
    </row>
    <row r="131" ht="40" customHeight="1" spans="1:5">
      <c r="A131" s="23">
        <v>129</v>
      </c>
      <c r="B131" s="6" t="s">
        <v>441</v>
      </c>
      <c r="C131" s="8" t="s">
        <v>442</v>
      </c>
      <c r="D131" s="6" t="s">
        <v>443</v>
      </c>
      <c r="E131" s="23" t="s">
        <v>444</v>
      </c>
    </row>
    <row r="132" ht="40" customHeight="1" spans="1:5">
      <c r="A132" s="23">
        <v>130</v>
      </c>
      <c r="B132" s="6" t="s">
        <v>445</v>
      </c>
      <c r="C132" s="8" t="s">
        <v>446</v>
      </c>
      <c r="D132" s="6" t="s">
        <v>447</v>
      </c>
      <c r="E132" s="23" t="s">
        <v>444</v>
      </c>
    </row>
    <row r="133" ht="40" customHeight="1" spans="1:5">
      <c r="A133" s="23">
        <v>131</v>
      </c>
      <c r="B133" s="6" t="s">
        <v>448</v>
      </c>
      <c r="C133" s="8" t="s">
        <v>449</v>
      </c>
      <c r="D133" s="6" t="s">
        <v>450</v>
      </c>
      <c r="E133" s="23" t="s">
        <v>444</v>
      </c>
    </row>
    <row r="134" ht="40" customHeight="1" spans="1:5">
      <c r="A134" s="23">
        <v>132</v>
      </c>
      <c r="B134" s="6" t="s">
        <v>451</v>
      </c>
      <c r="C134" s="8" t="s">
        <v>452</v>
      </c>
      <c r="D134" s="6" t="s">
        <v>453</v>
      </c>
      <c r="E134" s="23" t="s">
        <v>454</v>
      </c>
    </row>
    <row r="135" ht="40" customHeight="1" spans="1:5">
      <c r="A135" s="23">
        <v>133</v>
      </c>
      <c r="B135" s="6" t="s">
        <v>455</v>
      </c>
      <c r="C135" s="8" t="s">
        <v>456</v>
      </c>
      <c r="D135" s="6" t="s">
        <v>457</v>
      </c>
      <c r="E135" s="23" t="s">
        <v>454</v>
      </c>
    </row>
    <row r="136" ht="40" customHeight="1" spans="1:5">
      <c r="A136" s="23">
        <v>134</v>
      </c>
      <c r="B136" s="6" t="s">
        <v>458</v>
      </c>
      <c r="C136" s="8" t="s">
        <v>459</v>
      </c>
      <c r="D136" s="6" t="s">
        <v>460</v>
      </c>
      <c r="E136" s="23" t="s">
        <v>454</v>
      </c>
    </row>
    <row r="137" ht="40" customHeight="1" spans="1:5">
      <c r="A137" s="23">
        <v>135</v>
      </c>
      <c r="B137" s="6" t="s">
        <v>461</v>
      </c>
      <c r="C137" s="8" t="s">
        <v>462</v>
      </c>
      <c r="D137" s="6" t="s">
        <v>463</v>
      </c>
      <c r="E137" s="23" t="s">
        <v>464</v>
      </c>
    </row>
    <row r="138" ht="40" customHeight="1" spans="1:5">
      <c r="A138" s="23">
        <v>136</v>
      </c>
      <c r="B138" s="6" t="s">
        <v>465</v>
      </c>
      <c r="C138" s="8" t="s">
        <v>466</v>
      </c>
      <c r="D138" s="6" t="s">
        <v>467</v>
      </c>
      <c r="E138" s="23" t="s">
        <v>464</v>
      </c>
    </row>
    <row r="139" ht="40" customHeight="1" spans="1:5">
      <c r="A139" s="23">
        <v>137</v>
      </c>
      <c r="B139" s="6" t="s">
        <v>468</v>
      </c>
      <c r="C139" s="8" t="s">
        <v>469</v>
      </c>
      <c r="D139" s="6" t="s">
        <v>470</v>
      </c>
      <c r="E139" s="23" t="s">
        <v>464</v>
      </c>
    </row>
    <row r="140" ht="40" customHeight="1" spans="1:5">
      <c r="A140" s="23">
        <v>138</v>
      </c>
      <c r="B140" s="6" t="s">
        <v>471</v>
      </c>
      <c r="C140" s="8" t="s">
        <v>472</v>
      </c>
      <c r="D140" s="6" t="s">
        <v>473</v>
      </c>
      <c r="E140" s="23" t="s">
        <v>474</v>
      </c>
    </row>
    <row r="141" ht="40" customHeight="1" spans="1:5">
      <c r="A141" s="23">
        <v>139</v>
      </c>
      <c r="B141" s="6" t="s">
        <v>475</v>
      </c>
      <c r="C141" s="8" t="s">
        <v>476</v>
      </c>
      <c r="D141" s="6" t="s">
        <v>477</v>
      </c>
      <c r="E141" s="23" t="s">
        <v>474</v>
      </c>
    </row>
    <row r="142" ht="40" customHeight="1" spans="1:5">
      <c r="A142" s="23">
        <v>140</v>
      </c>
      <c r="B142" s="6" t="s">
        <v>478</v>
      </c>
      <c r="C142" s="8" t="s">
        <v>479</v>
      </c>
      <c r="D142" s="6" t="s">
        <v>480</v>
      </c>
      <c r="E142" s="23" t="s">
        <v>474</v>
      </c>
    </row>
    <row r="143" ht="40" customHeight="1" spans="1:5">
      <c r="A143" s="23">
        <v>141</v>
      </c>
      <c r="B143" s="6" t="s">
        <v>481</v>
      </c>
      <c r="C143" s="8" t="s">
        <v>482</v>
      </c>
      <c r="D143" s="6" t="s">
        <v>483</v>
      </c>
      <c r="E143" s="23" t="s">
        <v>484</v>
      </c>
    </row>
    <row r="144" ht="40" customHeight="1" spans="1:5">
      <c r="A144" s="23">
        <v>142</v>
      </c>
      <c r="B144" s="6" t="s">
        <v>485</v>
      </c>
      <c r="C144" s="8" t="s">
        <v>486</v>
      </c>
      <c r="D144" s="6" t="s">
        <v>487</v>
      </c>
      <c r="E144" s="23" t="s">
        <v>484</v>
      </c>
    </row>
    <row r="145" ht="40" customHeight="1" spans="1:5">
      <c r="A145" s="23">
        <v>143</v>
      </c>
      <c r="B145" s="6" t="s">
        <v>488</v>
      </c>
      <c r="C145" s="8" t="s">
        <v>489</v>
      </c>
      <c r="D145" s="6" t="s">
        <v>490</v>
      </c>
      <c r="E145" s="23" t="s">
        <v>491</v>
      </c>
    </row>
    <row r="146" ht="40" customHeight="1" spans="1:5">
      <c r="A146" s="23">
        <v>144</v>
      </c>
      <c r="B146" s="6" t="s">
        <v>492</v>
      </c>
      <c r="C146" s="8" t="s">
        <v>493</v>
      </c>
      <c r="D146" s="6" t="s">
        <v>494</v>
      </c>
      <c r="E146" s="23" t="s">
        <v>491</v>
      </c>
    </row>
    <row r="147" ht="40" customHeight="1" spans="1:5">
      <c r="A147" s="23">
        <v>145</v>
      </c>
      <c r="B147" s="6" t="s">
        <v>495</v>
      </c>
      <c r="C147" s="8" t="s">
        <v>496</v>
      </c>
      <c r="D147" s="6" t="s">
        <v>497</v>
      </c>
      <c r="E147" s="23" t="s">
        <v>491</v>
      </c>
    </row>
    <row r="148" ht="40" customHeight="1" spans="1:5">
      <c r="A148" s="23">
        <v>146</v>
      </c>
      <c r="B148" s="6" t="s">
        <v>498</v>
      </c>
      <c r="C148" s="8" t="s">
        <v>499</v>
      </c>
      <c r="D148" s="6" t="s">
        <v>500</v>
      </c>
      <c r="E148" s="23" t="s">
        <v>491</v>
      </c>
    </row>
    <row r="149" ht="40" customHeight="1" spans="1:5">
      <c r="A149" s="23">
        <v>147</v>
      </c>
      <c r="B149" s="6" t="s">
        <v>501</v>
      </c>
      <c r="C149" s="8" t="s">
        <v>502</v>
      </c>
      <c r="D149" s="6" t="s">
        <v>503</v>
      </c>
      <c r="E149" s="23" t="s">
        <v>491</v>
      </c>
    </row>
    <row r="150" ht="40" customHeight="1" spans="1:5">
      <c r="A150" s="23">
        <v>148</v>
      </c>
      <c r="B150" s="6" t="s">
        <v>504</v>
      </c>
      <c r="C150" s="8" t="s">
        <v>505</v>
      </c>
      <c r="D150" s="6" t="s">
        <v>506</v>
      </c>
      <c r="E150" s="23" t="s">
        <v>507</v>
      </c>
    </row>
    <row r="151" ht="40" customHeight="1" spans="1:5">
      <c r="A151" s="23">
        <v>149</v>
      </c>
      <c r="B151" s="6" t="s">
        <v>508</v>
      </c>
      <c r="C151" s="8" t="s">
        <v>509</v>
      </c>
      <c r="D151" s="6" t="s">
        <v>510</v>
      </c>
      <c r="E151" s="23" t="s">
        <v>507</v>
      </c>
    </row>
    <row r="152" ht="40" customHeight="1" spans="1:5">
      <c r="A152" s="23">
        <v>150</v>
      </c>
      <c r="B152" s="6" t="s">
        <v>511</v>
      </c>
      <c r="C152" s="8" t="s">
        <v>512</v>
      </c>
      <c r="D152" s="6" t="s">
        <v>513</v>
      </c>
      <c r="E152" s="23" t="s">
        <v>507</v>
      </c>
    </row>
    <row r="153" ht="40" customHeight="1" spans="1:5">
      <c r="A153" s="23">
        <v>151</v>
      </c>
      <c r="B153" s="6" t="s">
        <v>514</v>
      </c>
      <c r="C153" s="8" t="s">
        <v>515</v>
      </c>
      <c r="D153" s="6" t="s">
        <v>516</v>
      </c>
      <c r="E153" s="23" t="s">
        <v>507</v>
      </c>
    </row>
    <row r="154" ht="40" customHeight="1" spans="1:5">
      <c r="A154" s="23">
        <v>152</v>
      </c>
      <c r="B154" s="6" t="s">
        <v>517</v>
      </c>
      <c r="C154" s="8" t="s">
        <v>518</v>
      </c>
      <c r="D154" s="6" t="s">
        <v>519</v>
      </c>
      <c r="E154" s="23" t="s">
        <v>520</v>
      </c>
    </row>
    <row r="155" ht="40" customHeight="1" spans="1:5">
      <c r="A155" s="23">
        <v>153</v>
      </c>
      <c r="B155" s="6" t="s">
        <v>521</v>
      </c>
      <c r="C155" s="8" t="s">
        <v>522</v>
      </c>
      <c r="D155" s="6" t="s">
        <v>523</v>
      </c>
      <c r="E155" s="23" t="s">
        <v>520</v>
      </c>
    </row>
    <row r="156" ht="40" customHeight="1" spans="1:5">
      <c r="A156" s="23">
        <v>154</v>
      </c>
      <c r="B156" s="6" t="s">
        <v>524</v>
      </c>
      <c r="C156" s="8" t="s">
        <v>525</v>
      </c>
      <c r="D156" s="6" t="s">
        <v>526</v>
      </c>
      <c r="E156" s="23" t="s">
        <v>520</v>
      </c>
    </row>
    <row r="157" ht="40" customHeight="1" spans="1:5">
      <c r="A157" s="23">
        <v>155</v>
      </c>
      <c r="B157" s="6" t="s">
        <v>527</v>
      </c>
      <c r="C157" s="8" t="s">
        <v>528</v>
      </c>
      <c r="D157" s="6" t="s">
        <v>529</v>
      </c>
      <c r="E157" s="23" t="s">
        <v>520</v>
      </c>
    </row>
    <row r="158" ht="40" customHeight="1" spans="1:5">
      <c r="A158" s="23">
        <v>156</v>
      </c>
      <c r="B158" s="6" t="s">
        <v>530</v>
      </c>
      <c r="C158" s="8" t="s">
        <v>531</v>
      </c>
      <c r="D158" s="6" t="s">
        <v>532</v>
      </c>
      <c r="E158" s="23" t="s">
        <v>520</v>
      </c>
    </row>
    <row r="159" ht="40" customHeight="1" spans="1:5">
      <c r="A159" s="23">
        <v>157</v>
      </c>
      <c r="B159" s="6" t="s">
        <v>533</v>
      </c>
      <c r="C159" s="8" t="s">
        <v>534</v>
      </c>
      <c r="D159" s="6" t="s">
        <v>535</v>
      </c>
      <c r="E159" s="23" t="s">
        <v>536</v>
      </c>
    </row>
    <row r="160" ht="40" customHeight="1" spans="1:5">
      <c r="A160" s="23">
        <v>158</v>
      </c>
      <c r="B160" s="6" t="s">
        <v>537</v>
      </c>
      <c r="C160" s="8" t="s">
        <v>538</v>
      </c>
      <c r="D160" s="6" t="s">
        <v>539</v>
      </c>
      <c r="E160" s="23" t="s">
        <v>540</v>
      </c>
    </row>
    <row r="161" ht="40" customHeight="1" spans="1:5">
      <c r="A161" s="23">
        <v>159</v>
      </c>
      <c r="B161" s="6" t="s">
        <v>541</v>
      </c>
      <c r="C161" s="8" t="s">
        <v>542</v>
      </c>
      <c r="D161" s="6" t="s">
        <v>543</v>
      </c>
      <c r="E161" s="23" t="s">
        <v>544</v>
      </c>
    </row>
    <row r="162" ht="40" customHeight="1" spans="1:5">
      <c r="A162" s="23">
        <v>160</v>
      </c>
      <c r="B162" s="6" t="s">
        <v>545</v>
      </c>
      <c r="C162" s="8" t="s">
        <v>546</v>
      </c>
      <c r="D162" s="6" t="s">
        <v>547</v>
      </c>
      <c r="E162" s="23" t="s">
        <v>544</v>
      </c>
    </row>
    <row r="163" ht="40" customHeight="1" spans="1:5">
      <c r="A163" s="23">
        <v>161</v>
      </c>
      <c r="B163" s="6" t="s">
        <v>548</v>
      </c>
      <c r="C163" s="8" t="s">
        <v>549</v>
      </c>
      <c r="D163" s="6" t="s">
        <v>550</v>
      </c>
      <c r="E163" s="23" t="s">
        <v>544</v>
      </c>
    </row>
    <row r="164" ht="40" customHeight="1" spans="1:5">
      <c r="A164" s="23">
        <v>162</v>
      </c>
      <c r="B164" s="6" t="s">
        <v>551</v>
      </c>
      <c r="C164" s="8" t="s">
        <v>552</v>
      </c>
      <c r="D164" s="6" t="s">
        <v>553</v>
      </c>
      <c r="E164" s="23" t="s">
        <v>554</v>
      </c>
    </row>
    <row r="165" ht="40" customHeight="1" spans="1:5">
      <c r="A165" s="23">
        <v>163</v>
      </c>
      <c r="B165" s="6" t="s">
        <v>555</v>
      </c>
      <c r="C165" s="8" t="s">
        <v>556</v>
      </c>
      <c r="D165" s="6" t="s">
        <v>557</v>
      </c>
      <c r="E165" s="23" t="s">
        <v>558</v>
      </c>
    </row>
    <row r="166" ht="40" customHeight="1" spans="1:5">
      <c r="A166" s="23">
        <v>164</v>
      </c>
      <c r="B166" s="6" t="s">
        <v>559</v>
      </c>
      <c r="C166" s="8" t="s">
        <v>560</v>
      </c>
      <c r="D166" s="6" t="s">
        <v>561</v>
      </c>
      <c r="E166" s="23" t="s">
        <v>562</v>
      </c>
    </row>
    <row r="167" ht="40" customHeight="1" spans="1:5">
      <c r="A167" s="23">
        <v>165</v>
      </c>
      <c r="B167" s="6" t="s">
        <v>563</v>
      </c>
      <c r="C167" s="8" t="s">
        <v>564</v>
      </c>
      <c r="D167" s="6" t="s">
        <v>565</v>
      </c>
      <c r="E167" s="23" t="s">
        <v>566</v>
      </c>
    </row>
    <row r="168" ht="40" customHeight="1" spans="1:5">
      <c r="A168" s="23">
        <v>166</v>
      </c>
      <c r="B168" s="6" t="s">
        <v>567</v>
      </c>
      <c r="C168" s="8" t="s">
        <v>568</v>
      </c>
      <c r="D168" s="6" t="s">
        <v>569</v>
      </c>
      <c r="E168" s="23" t="s">
        <v>570</v>
      </c>
    </row>
    <row r="169" ht="40" customHeight="1" spans="1:5">
      <c r="A169" s="23">
        <v>167</v>
      </c>
      <c r="B169" s="6" t="s">
        <v>571</v>
      </c>
      <c r="C169" s="8" t="s">
        <v>572</v>
      </c>
      <c r="D169" s="6" t="s">
        <v>573</v>
      </c>
      <c r="E169" s="23" t="s">
        <v>574</v>
      </c>
    </row>
    <row r="170" ht="40" customHeight="1" spans="1:5">
      <c r="A170" s="23">
        <v>168</v>
      </c>
      <c r="B170" s="6" t="s">
        <v>575</v>
      </c>
      <c r="C170" s="8" t="s">
        <v>576</v>
      </c>
      <c r="D170" s="6" t="s">
        <v>577</v>
      </c>
      <c r="E170" s="23" t="s">
        <v>578</v>
      </c>
    </row>
    <row r="171" ht="40" customHeight="1" spans="1:5">
      <c r="A171" s="23">
        <v>169</v>
      </c>
      <c r="B171" s="6" t="s">
        <v>579</v>
      </c>
      <c r="C171" s="8" t="s">
        <v>580</v>
      </c>
      <c r="D171" s="6" t="s">
        <v>581</v>
      </c>
      <c r="E171" s="23" t="s">
        <v>582</v>
      </c>
    </row>
    <row r="172" ht="40" customHeight="1" spans="1:5">
      <c r="A172" s="23">
        <v>170</v>
      </c>
      <c r="B172" s="6" t="s">
        <v>583</v>
      </c>
      <c r="C172" s="8" t="s">
        <v>584</v>
      </c>
      <c r="D172" s="6" t="s">
        <v>585</v>
      </c>
      <c r="E172" s="23" t="s">
        <v>586</v>
      </c>
    </row>
    <row r="173" ht="40" customHeight="1" spans="1:5">
      <c r="A173" s="23">
        <v>171</v>
      </c>
      <c r="B173" s="6" t="s">
        <v>587</v>
      </c>
      <c r="C173" s="8" t="s">
        <v>588</v>
      </c>
      <c r="D173" s="6" t="s">
        <v>589</v>
      </c>
      <c r="E173" s="23" t="s">
        <v>586</v>
      </c>
    </row>
    <row r="174" ht="40" customHeight="1" spans="1:5">
      <c r="A174" s="23">
        <v>172</v>
      </c>
      <c r="B174" s="6" t="s">
        <v>590</v>
      </c>
      <c r="C174" s="8" t="s">
        <v>591</v>
      </c>
      <c r="D174" s="6" t="s">
        <v>592</v>
      </c>
      <c r="E174" s="23" t="s">
        <v>593</v>
      </c>
    </row>
    <row r="175" ht="40" customHeight="1" spans="1:5">
      <c r="A175" s="23">
        <v>173</v>
      </c>
      <c r="B175" s="6" t="s">
        <v>594</v>
      </c>
      <c r="C175" s="8" t="s">
        <v>595</v>
      </c>
      <c r="D175" s="6" t="s">
        <v>596</v>
      </c>
      <c r="E175" s="23" t="s">
        <v>593</v>
      </c>
    </row>
    <row r="176" ht="40" customHeight="1" spans="1:5">
      <c r="A176" s="23">
        <v>174</v>
      </c>
      <c r="B176" s="6" t="s">
        <v>597</v>
      </c>
      <c r="C176" s="8" t="s">
        <v>598</v>
      </c>
      <c r="D176" s="6" t="s">
        <v>599</v>
      </c>
      <c r="E176" s="23" t="s">
        <v>593</v>
      </c>
    </row>
    <row r="177" ht="40" customHeight="1" spans="1:5">
      <c r="A177" s="23">
        <v>175</v>
      </c>
      <c r="B177" s="6" t="s">
        <v>600</v>
      </c>
      <c r="C177" s="8" t="s">
        <v>601</v>
      </c>
      <c r="D177" s="6" t="s">
        <v>602</v>
      </c>
      <c r="E177" s="23" t="s">
        <v>603</v>
      </c>
    </row>
    <row r="178" ht="40" customHeight="1" spans="1:5">
      <c r="A178" s="23">
        <v>176</v>
      </c>
      <c r="B178" s="6" t="s">
        <v>604</v>
      </c>
      <c r="C178" s="8" t="s">
        <v>605</v>
      </c>
      <c r="D178" s="6" t="s">
        <v>606</v>
      </c>
      <c r="E178" s="23" t="s">
        <v>603</v>
      </c>
    </row>
    <row r="179" ht="40" customHeight="1" spans="1:5">
      <c r="A179" s="23">
        <v>177</v>
      </c>
      <c r="B179" s="6" t="s">
        <v>607</v>
      </c>
      <c r="C179" s="8" t="s">
        <v>608</v>
      </c>
      <c r="D179" s="6" t="s">
        <v>609</v>
      </c>
      <c r="E179" s="23" t="s">
        <v>603</v>
      </c>
    </row>
    <row r="180" ht="40" customHeight="1" spans="1:5">
      <c r="A180" s="23">
        <v>178</v>
      </c>
      <c r="B180" s="6" t="s">
        <v>610</v>
      </c>
      <c r="C180" s="8" t="s">
        <v>611</v>
      </c>
      <c r="D180" s="6" t="s">
        <v>612</v>
      </c>
      <c r="E180" s="23" t="s">
        <v>613</v>
      </c>
    </row>
    <row r="181" ht="40" customHeight="1" spans="1:5">
      <c r="A181" s="23">
        <v>179</v>
      </c>
      <c r="B181" s="6" t="s">
        <v>614</v>
      </c>
      <c r="C181" s="8" t="s">
        <v>615</v>
      </c>
      <c r="D181" s="6" t="s">
        <v>616</v>
      </c>
      <c r="E181" s="23" t="s">
        <v>617</v>
      </c>
    </row>
    <row r="182" ht="40" customHeight="1" spans="1:5">
      <c r="A182" s="23">
        <v>180</v>
      </c>
      <c r="B182" s="6" t="s">
        <v>618</v>
      </c>
      <c r="C182" s="8" t="s">
        <v>619</v>
      </c>
      <c r="D182" s="6" t="s">
        <v>620</v>
      </c>
      <c r="E182" s="23" t="s">
        <v>621</v>
      </c>
    </row>
    <row r="183" ht="40" customHeight="1" spans="1:5">
      <c r="A183" s="23">
        <v>181</v>
      </c>
      <c r="B183" s="6" t="s">
        <v>622</v>
      </c>
      <c r="C183" s="8" t="s">
        <v>623</v>
      </c>
      <c r="D183" s="6" t="s">
        <v>624</v>
      </c>
      <c r="E183" s="23" t="s">
        <v>625</v>
      </c>
    </row>
    <row r="184" ht="40" customHeight="1" spans="1:5">
      <c r="A184" s="23">
        <v>182</v>
      </c>
      <c r="B184" s="6" t="s">
        <v>626</v>
      </c>
      <c r="C184" s="8" t="s">
        <v>627</v>
      </c>
      <c r="D184" s="6" t="s">
        <v>628</v>
      </c>
      <c r="E184" s="23" t="s">
        <v>625</v>
      </c>
    </row>
    <row r="185" ht="40" customHeight="1" spans="1:5">
      <c r="A185" s="23">
        <v>183</v>
      </c>
      <c r="B185" s="6" t="s">
        <v>629</v>
      </c>
      <c r="C185" s="8" t="s">
        <v>630</v>
      </c>
      <c r="D185" s="6" t="s">
        <v>631</v>
      </c>
      <c r="E185" s="23" t="s">
        <v>625</v>
      </c>
    </row>
    <row r="186" ht="40" customHeight="1" spans="1:5">
      <c r="A186" s="23">
        <v>184</v>
      </c>
      <c r="B186" s="6" t="s">
        <v>632</v>
      </c>
      <c r="C186" s="8" t="s">
        <v>633</v>
      </c>
      <c r="D186" s="6" t="s">
        <v>634</v>
      </c>
      <c r="E186" s="23" t="s">
        <v>625</v>
      </c>
    </row>
    <row r="187" ht="40" customHeight="1" spans="1:5">
      <c r="A187" s="23">
        <v>185</v>
      </c>
      <c r="B187" s="6" t="s">
        <v>635</v>
      </c>
      <c r="C187" s="8" t="s">
        <v>636</v>
      </c>
      <c r="D187" s="6" t="s">
        <v>637</v>
      </c>
      <c r="E187" s="23" t="s">
        <v>625</v>
      </c>
    </row>
    <row r="188" ht="40" customHeight="1" spans="1:5">
      <c r="A188" s="23">
        <v>186</v>
      </c>
      <c r="B188" s="6" t="s">
        <v>638</v>
      </c>
      <c r="C188" s="8" t="s">
        <v>639</v>
      </c>
      <c r="D188" s="6" t="s">
        <v>640</v>
      </c>
      <c r="E188" s="23" t="s">
        <v>641</v>
      </c>
    </row>
    <row r="189" ht="40" customHeight="1" spans="1:5">
      <c r="A189" s="23">
        <v>187</v>
      </c>
      <c r="B189" s="6" t="s">
        <v>642</v>
      </c>
      <c r="C189" s="8" t="s">
        <v>643</v>
      </c>
      <c r="D189" s="6" t="s">
        <v>644</v>
      </c>
      <c r="E189" s="23" t="s">
        <v>641</v>
      </c>
    </row>
    <row r="190" ht="40" customHeight="1" spans="1:5">
      <c r="A190" s="23">
        <v>188</v>
      </c>
      <c r="B190" s="6" t="s">
        <v>645</v>
      </c>
      <c r="C190" s="8" t="s">
        <v>646</v>
      </c>
      <c r="D190" s="6" t="s">
        <v>647</v>
      </c>
      <c r="E190" s="23" t="s">
        <v>641</v>
      </c>
    </row>
    <row r="191" ht="40" customHeight="1" spans="1:5">
      <c r="A191" s="23">
        <v>189</v>
      </c>
      <c r="B191" s="6" t="s">
        <v>648</v>
      </c>
      <c r="C191" s="8" t="s">
        <v>649</v>
      </c>
      <c r="D191" s="6" t="s">
        <v>650</v>
      </c>
      <c r="E191" s="23" t="s">
        <v>651</v>
      </c>
    </row>
    <row r="192" ht="40" customHeight="1" spans="1:5">
      <c r="A192" s="23">
        <v>190</v>
      </c>
      <c r="B192" s="6" t="s">
        <v>652</v>
      </c>
      <c r="C192" s="8" t="s">
        <v>653</v>
      </c>
      <c r="D192" s="6" t="s">
        <v>654</v>
      </c>
      <c r="E192" s="23" t="s">
        <v>651</v>
      </c>
    </row>
    <row r="193" ht="40" customHeight="1" spans="1:5">
      <c r="A193" s="23">
        <v>191</v>
      </c>
      <c r="B193" s="6" t="s">
        <v>655</v>
      </c>
      <c r="C193" s="8" t="s">
        <v>656</v>
      </c>
      <c r="D193" s="6" t="s">
        <v>657</v>
      </c>
      <c r="E193" s="23" t="s">
        <v>651</v>
      </c>
    </row>
    <row r="194" ht="40" customHeight="1" spans="1:5">
      <c r="A194" s="23">
        <v>192</v>
      </c>
      <c r="B194" s="6" t="s">
        <v>658</v>
      </c>
      <c r="C194" s="8" t="s">
        <v>659</v>
      </c>
      <c r="D194" s="6" t="s">
        <v>660</v>
      </c>
      <c r="E194" s="23" t="s">
        <v>661</v>
      </c>
    </row>
    <row r="195" ht="40" customHeight="1" spans="1:5">
      <c r="A195" s="23">
        <v>193</v>
      </c>
      <c r="B195" s="6" t="s">
        <v>662</v>
      </c>
      <c r="C195" s="8" t="s">
        <v>663</v>
      </c>
      <c r="D195" s="6" t="s">
        <v>664</v>
      </c>
      <c r="E195" s="23" t="s">
        <v>665</v>
      </c>
    </row>
    <row r="196" ht="40" customHeight="1" spans="1:5">
      <c r="A196" s="23">
        <v>194</v>
      </c>
      <c r="B196" s="6" t="s">
        <v>666</v>
      </c>
      <c r="C196" s="8" t="s">
        <v>667</v>
      </c>
      <c r="D196" s="6" t="s">
        <v>668</v>
      </c>
      <c r="E196" s="23" t="s">
        <v>665</v>
      </c>
    </row>
    <row r="197" ht="40" customHeight="1" spans="1:5">
      <c r="A197" s="23">
        <v>195</v>
      </c>
      <c r="B197" s="6" t="s">
        <v>669</v>
      </c>
      <c r="C197" s="8" t="s">
        <v>670</v>
      </c>
      <c r="D197" s="6" t="s">
        <v>671</v>
      </c>
      <c r="E197" s="23" t="s">
        <v>665</v>
      </c>
    </row>
    <row r="198" ht="40" customHeight="1" spans="1:5">
      <c r="A198" s="23">
        <v>196</v>
      </c>
      <c r="B198" s="6" t="s">
        <v>672</v>
      </c>
      <c r="C198" s="8" t="s">
        <v>673</v>
      </c>
      <c r="D198" s="6" t="s">
        <v>674</v>
      </c>
      <c r="E198" s="23" t="s">
        <v>665</v>
      </c>
    </row>
    <row r="199" ht="40" customHeight="1" spans="1:5">
      <c r="A199" s="23">
        <v>197</v>
      </c>
      <c r="B199" s="6" t="s">
        <v>675</v>
      </c>
      <c r="C199" s="8" t="s">
        <v>676</v>
      </c>
      <c r="D199" s="6" t="s">
        <v>677</v>
      </c>
      <c r="E199" s="23" t="s">
        <v>51</v>
      </c>
    </row>
    <row r="200" ht="40" customHeight="1" spans="1:5">
      <c r="A200" s="23">
        <v>198</v>
      </c>
      <c r="B200" s="6" t="s">
        <v>678</v>
      </c>
      <c r="C200" s="8" t="s">
        <v>679</v>
      </c>
      <c r="D200" s="6" t="s">
        <v>680</v>
      </c>
      <c r="E200" s="23" t="s">
        <v>681</v>
      </c>
    </row>
    <row r="201" ht="40" customHeight="1" spans="1:5">
      <c r="A201" s="23">
        <v>199</v>
      </c>
      <c r="B201" s="6" t="s">
        <v>682</v>
      </c>
      <c r="C201" s="8" t="s">
        <v>683</v>
      </c>
      <c r="D201" s="6" t="s">
        <v>684</v>
      </c>
      <c r="E201" s="23" t="s">
        <v>681</v>
      </c>
    </row>
    <row r="202" ht="40" customHeight="1" spans="1:5">
      <c r="A202" s="23">
        <v>200</v>
      </c>
      <c r="B202" s="6" t="s">
        <v>685</v>
      </c>
      <c r="C202" s="8" t="s">
        <v>686</v>
      </c>
      <c r="D202" s="6" t="s">
        <v>687</v>
      </c>
      <c r="E202" s="23" t="s">
        <v>681</v>
      </c>
    </row>
    <row r="203" ht="40" customHeight="1" spans="1:5">
      <c r="A203" s="23">
        <v>201</v>
      </c>
      <c r="B203" s="6" t="s">
        <v>688</v>
      </c>
      <c r="C203" s="8" t="s">
        <v>689</v>
      </c>
      <c r="D203" s="6" t="s">
        <v>690</v>
      </c>
      <c r="E203" s="23" t="s">
        <v>681</v>
      </c>
    </row>
    <row r="204" ht="40" customHeight="1" spans="1:5">
      <c r="A204" s="23">
        <v>202</v>
      </c>
      <c r="B204" s="6" t="s">
        <v>691</v>
      </c>
      <c r="C204" s="8" t="s">
        <v>692</v>
      </c>
      <c r="D204" s="6" t="s">
        <v>693</v>
      </c>
      <c r="E204" s="23" t="s">
        <v>681</v>
      </c>
    </row>
    <row r="205" ht="40" customHeight="1" spans="1:5">
      <c r="A205" s="23">
        <v>203</v>
      </c>
      <c r="B205" s="6" t="s">
        <v>694</v>
      </c>
      <c r="C205" s="8" t="s">
        <v>695</v>
      </c>
      <c r="D205" s="6" t="s">
        <v>696</v>
      </c>
      <c r="E205" s="23" t="s">
        <v>697</v>
      </c>
    </row>
    <row r="206" ht="40" customHeight="1" spans="1:5">
      <c r="A206" s="23">
        <v>204</v>
      </c>
      <c r="B206" s="6" t="s">
        <v>698</v>
      </c>
      <c r="C206" s="8" t="s">
        <v>699</v>
      </c>
      <c r="D206" s="6" t="s">
        <v>700</v>
      </c>
      <c r="E206" s="23" t="s">
        <v>697</v>
      </c>
    </row>
    <row r="207" ht="40" customHeight="1" spans="1:5">
      <c r="A207" s="23">
        <v>205</v>
      </c>
      <c r="B207" s="6" t="s">
        <v>701</v>
      </c>
      <c r="C207" s="8" t="s">
        <v>702</v>
      </c>
      <c r="D207" s="6" t="s">
        <v>703</v>
      </c>
      <c r="E207" s="23" t="s">
        <v>697</v>
      </c>
    </row>
    <row r="208" ht="40" customHeight="1" spans="1:5">
      <c r="A208" s="23">
        <v>206</v>
      </c>
      <c r="B208" s="6" t="s">
        <v>704</v>
      </c>
      <c r="C208" s="8" t="s">
        <v>705</v>
      </c>
      <c r="D208" s="6" t="s">
        <v>706</v>
      </c>
      <c r="E208" s="23" t="s">
        <v>697</v>
      </c>
    </row>
    <row r="209" ht="40" customHeight="1" spans="1:5">
      <c r="A209" s="23">
        <v>207</v>
      </c>
      <c r="B209" s="6" t="s">
        <v>707</v>
      </c>
      <c r="C209" s="8" t="s">
        <v>708</v>
      </c>
      <c r="D209" s="6" t="s">
        <v>709</v>
      </c>
      <c r="E209" s="23" t="s">
        <v>697</v>
      </c>
    </row>
    <row r="210" ht="40" customHeight="1" spans="1:5">
      <c r="A210" s="23">
        <v>208</v>
      </c>
      <c r="B210" s="6" t="s">
        <v>710</v>
      </c>
      <c r="C210" s="8" t="s">
        <v>711</v>
      </c>
      <c r="D210" s="6" t="s">
        <v>712</v>
      </c>
      <c r="E210" s="23" t="s">
        <v>713</v>
      </c>
    </row>
    <row r="211" ht="40" customHeight="1" spans="1:5">
      <c r="A211" s="23">
        <v>209</v>
      </c>
      <c r="B211" s="6" t="s">
        <v>714</v>
      </c>
      <c r="C211" s="8" t="s">
        <v>715</v>
      </c>
      <c r="D211" s="6" t="s">
        <v>716</v>
      </c>
      <c r="E211" s="23" t="s">
        <v>713</v>
      </c>
    </row>
    <row r="212" ht="40" customHeight="1" spans="1:5">
      <c r="A212" s="23">
        <v>210</v>
      </c>
      <c r="B212" s="6" t="s">
        <v>717</v>
      </c>
      <c r="C212" s="8" t="s">
        <v>718</v>
      </c>
      <c r="D212" s="6" t="s">
        <v>719</v>
      </c>
      <c r="E212" s="23" t="s">
        <v>713</v>
      </c>
    </row>
    <row r="213" ht="40" customHeight="1" spans="1:5">
      <c r="A213" s="23">
        <v>211</v>
      </c>
      <c r="B213" s="6" t="s">
        <v>720</v>
      </c>
      <c r="C213" s="8" t="s">
        <v>721</v>
      </c>
      <c r="D213" s="6" t="s">
        <v>722</v>
      </c>
      <c r="E213" s="23" t="s">
        <v>723</v>
      </c>
    </row>
    <row r="214" ht="40" customHeight="1" spans="1:5">
      <c r="A214" s="23">
        <v>212</v>
      </c>
      <c r="B214" s="6" t="s">
        <v>724</v>
      </c>
      <c r="C214" s="8" t="s">
        <v>725</v>
      </c>
      <c r="D214" s="6" t="s">
        <v>726</v>
      </c>
      <c r="E214" s="23" t="s">
        <v>723</v>
      </c>
    </row>
    <row r="215" ht="40" customHeight="1" spans="1:5">
      <c r="A215" s="23">
        <v>213</v>
      </c>
      <c r="B215" s="6" t="s">
        <v>727</v>
      </c>
      <c r="C215" s="8" t="s">
        <v>728</v>
      </c>
      <c r="D215" s="6" t="s">
        <v>729</v>
      </c>
      <c r="E215" s="23" t="s">
        <v>723</v>
      </c>
    </row>
    <row r="216" ht="40" customHeight="1" spans="1:5">
      <c r="A216" s="23">
        <v>214</v>
      </c>
      <c r="B216" s="6" t="s">
        <v>730</v>
      </c>
      <c r="C216" s="8" t="s">
        <v>731</v>
      </c>
      <c r="D216" s="6" t="s">
        <v>732</v>
      </c>
      <c r="E216" s="23" t="s">
        <v>723</v>
      </c>
    </row>
    <row r="217" ht="40" customHeight="1" spans="1:5">
      <c r="A217" s="23">
        <v>215</v>
      </c>
      <c r="B217" s="6" t="s">
        <v>733</v>
      </c>
      <c r="C217" s="8" t="s">
        <v>734</v>
      </c>
      <c r="D217" s="6" t="s">
        <v>735</v>
      </c>
      <c r="E217" s="23" t="s">
        <v>723</v>
      </c>
    </row>
    <row r="218" ht="40" customHeight="1" spans="1:5">
      <c r="A218" s="23">
        <v>216</v>
      </c>
      <c r="B218" s="6" t="s">
        <v>736</v>
      </c>
      <c r="C218" s="8" t="s">
        <v>737</v>
      </c>
      <c r="D218" s="6" t="s">
        <v>738</v>
      </c>
      <c r="E218" s="23" t="s">
        <v>739</v>
      </c>
    </row>
    <row r="219" ht="40" customHeight="1" spans="1:5">
      <c r="A219" s="23">
        <v>217</v>
      </c>
      <c r="B219" s="6" t="s">
        <v>740</v>
      </c>
      <c r="C219" s="8" t="s">
        <v>741</v>
      </c>
      <c r="D219" s="6" t="s">
        <v>742</v>
      </c>
      <c r="E219" s="23" t="s">
        <v>743</v>
      </c>
    </row>
    <row r="220" ht="40" customHeight="1" spans="1:5">
      <c r="A220" s="23">
        <v>218</v>
      </c>
      <c r="B220" s="6" t="s">
        <v>744</v>
      </c>
      <c r="C220" s="8" t="s">
        <v>745</v>
      </c>
      <c r="D220" s="6" t="s">
        <v>746</v>
      </c>
      <c r="E220" s="23" t="s">
        <v>743</v>
      </c>
    </row>
    <row r="221" ht="40" customHeight="1" spans="1:5">
      <c r="A221" s="23">
        <v>219</v>
      </c>
      <c r="B221" s="6" t="s">
        <v>747</v>
      </c>
      <c r="C221" s="8" t="s">
        <v>748</v>
      </c>
      <c r="D221" s="6" t="s">
        <v>749</v>
      </c>
      <c r="E221" s="23" t="s">
        <v>743</v>
      </c>
    </row>
    <row r="222" ht="40" customHeight="1" spans="1:5">
      <c r="A222" s="23">
        <v>220</v>
      </c>
      <c r="B222" s="6" t="s">
        <v>750</v>
      </c>
      <c r="C222" s="8" t="s">
        <v>751</v>
      </c>
      <c r="D222" s="6" t="s">
        <v>752</v>
      </c>
      <c r="E222" s="23" t="s">
        <v>743</v>
      </c>
    </row>
    <row r="223" ht="40" customHeight="1" spans="1:5">
      <c r="A223" s="23">
        <v>221</v>
      </c>
      <c r="B223" s="6" t="s">
        <v>753</v>
      </c>
      <c r="C223" s="8" t="s">
        <v>754</v>
      </c>
      <c r="D223" s="6" t="s">
        <v>755</v>
      </c>
      <c r="E223" s="23" t="s">
        <v>484</v>
      </c>
    </row>
    <row r="224" ht="40" customHeight="1" spans="1:5">
      <c r="A224" s="23">
        <v>222</v>
      </c>
      <c r="B224" s="6" t="s">
        <v>756</v>
      </c>
      <c r="C224" s="8" t="s">
        <v>757</v>
      </c>
      <c r="D224" s="6" t="s">
        <v>758</v>
      </c>
      <c r="E224" s="23" t="s">
        <v>759</v>
      </c>
    </row>
    <row r="225" ht="40" customHeight="1" spans="1:5">
      <c r="A225" s="23">
        <v>223</v>
      </c>
      <c r="B225" s="6" t="s">
        <v>760</v>
      </c>
      <c r="C225" s="8" t="s">
        <v>761</v>
      </c>
      <c r="D225" s="6" t="s">
        <v>762</v>
      </c>
      <c r="E225" s="23" t="s">
        <v>759</v>
      </c>
    </row>
    <row r="226" ht="40" customHeight="1" spans="1:5">
      <c r="A226" s="23">
        <v>224</v>
      </c>
      <c r="B226" s="6" t="s">
        <v>763</v>
      </c>
      <c r="C226" s="8" t="s">
        <v>764</v>
      </c>
      <c r="D226" s="6" t="s">
        <v>765</v>
      </c>
      <c r="E226" s="23" t="s">
        <v>759</v>
      </c>
    </row>
    <row r="227" ht="40" customHeight="1" spans="1:5">
      <c r="A227" s="23">
        <v>225</v>
      </c>
      <c r="B227" s="6" t="s">
        <v>766</v>
      </c>
      <c r="C227" s="8" t="s">
        <v>767</v>
      </c>
      <c r="D227" s="6" t="s">
        <v>768</v>
      </c>
      <c r="E227" s="23" t="s">
        <v>759</v>
      </c>
    </row>
    <row r="228" ht="40" customHeight="1" spans="1:5">
      <c r="A228" s="23">
        <v>226</v>
      </c>
      <c r="B228" s="6" t="s">
        <v>769</v>
      </c>
      <c r="C228" s="8" t="s">
        <v>770</v>
      </c>
      <c r="D228" s="6" t="s">
        <v>771</v>
      </c>
      <c r="E228" s="23" t="s">
        <v>759</v>
      </c>
    </row>
    <row r="229" ht="40" customHeight="1" spans="1:5">
      <c r="A229" s="23">
        <v>227</v>
      </c>
      <c r="B229" s="6" t="s">
        <v>772</v>
      </c>
      <c r="C229" s="8" t="s">
        <v>773</v>
      </c>
      <c r="D229" s="6" t="s">
        <v>774</v>
      </c>
      <c r="E229" s="23" t="s">
        <v>775</v>
      </c>
    </row>
    <row r="230" ht="40" customHeight="1" spans="1:5">
      <c r="A230" s="23">
        <v>228</v>
      </c>
      <c r="B230" s="6" t="s">
        <v>776</v>
      </c>
      <c r="C230" s="8" t="s">
        <v>777</v>
      </c>
      <c r="D230" s="6" t="s">
        <v>778</v>
      </c>
      <c r="E230" s="23" t="s">
        <v>779</v>
      </c>
    </row>
    <row r="231" ht="40" customHeight="1" spans="1:5">
      <c r="A231" s="23">
        <v>229</v>
      </c>
      <c r="B231" s="6" t="s">
        <v>780</v>
      </c>
      <c r="C231" s="8" t="s">
        <v>781</v>
      </c>
      <c r="D231" s="6" t="s">
        <v>782</v>
      </c>
      <c r="E231" s="23" t="s">
        <v>779</v>
      </c>
    </row>
    <row r="232" ht="40" customHeight="1" spans="1:5">
      <c r="A232" s="23">
        <v>230</v>
      </c>
      <c r="B232" s="6" t="s">
        <v>783</v>
      </c>
      <c r="C232" s="8" t="s">
        <v>784</v>
      </c>
      <c r="D232" s="6" t="s">
        <v>785</v>
      </c>
      <c r="E232" s="23" t="s">
        <v>779</v>
      </c>
    </row>
    <row r="233" ht="40" customHeight="1" spans="1:5">
      <c r="A233" s="23">
        <v>231</v>
      </c>
      <c r="B233" s="6" t="s">
        <v>786</v>
      </c>
      <c r="C233" s="8" t="s">
        <v>787</v>
      </c>
      <c r="D233" s="6" t="s">
        <v>788</v>
      </c>
      <c r="E233" s="23" t="s">
        <v>779</v>
      </c>
    </row>
    <row r="234" ht="40" customHeight="1" spans="1:5">
      <c r="A234" s="23">
        <v>232</v>
      </c>
      <c r="B234" s="6" t="s">
        <v>789</v>
      </c>
      <c r="C234" s="8" t="s">
        <v>790</v>
      </c>
      <c r="D234" s="6" t="s">
        <v>791</v>
      </c>
      <c r="E234" s="23" t="s">
        <v>779</v>
      </c>
    </row>
    <row r="235" ht="40" customHeight="1" spans="1:5">
      <c r="A235" s="23">
        <v>233</v>
      </c>
      <c r="B235" s="6" t="s">
        <v>792</v>
      </c>
      <c r="C235" s="8" t="s">
        <v>793</v>
      </c>
      <c r="D235" s="6" t="s">
        <v>794</v>
      </c>
      <c r="E235" s="23" t="s">
        <v>795</v>
      </c>
    </row>
    <row r="236" ht="40" customHeight="1" spans="1:5">
      <c r="A236" s="23">
        <v>234</v>
      </c>
      <c r="B236" s="6" t="s">
        <v>796</v>
      </c>
      <c r="C236" s="8" t="s">
        <v>797</v>
      </c>
      <c r="D236" s="6" t="s">
        <v>798</v>
      </c>
      <c r="E236" s="23" t="s">
        <v>795</v>
      </c>
    </row>
    <row r="237" ht="40" customHeight="1" spans="1:5">
      <c r="A237" s="23">
        <v>235</v>
      </c>
      <c r="B237" s="6" t="s">
        <v>799</v>
      </c>
      <c r="C237" s="8" t="s">
        <v>800</v>
      </c>
      <c r="D237" s="6" t="s">
        <v>801</v>
      </c>
      <c r="E237" s="23" t="s">
        <v>795</v>
      </c>
    </row>
    <row r="238" ht="40" customHeight="1" spans="1:5">
      <c r="A238" s="23">
        <v>236</v>
      </c>
      <c r="B238" s="6" t="s">
        <v>802</v>
      </c>
      <c r="C238" s="8" t="s">
        <v>803</v>
      </c>
      <c r="D238" s="6" t="s">
        <v>804</v>
      </c>
      <c r="E238" s="23" t="s">
        <v>805</v>
      </c>
    </row>
    <row r="239" ht="40" customHeight="1" spans="1:5">
      <c r="A239" s="23">
        <v>237</v>
      </c>
      <c r="B239" s="6" t="s">
        <v>806</v>
      </c>
      <c r="C239" s="8" t="s">
        <v>807</v>
      </c>
      <c r="D239" s="6" t="s">
        <v>808</v>
      </c>
      <c r="E239" s="23" t="s">
        <v>805</v>
      </c>
    </row>
    <row r="240" ht="40" customHeight="1" spans="1:5">
      <c r="A240" s="23">
        <v>238</v>
      </c>
      <c r="B240" s="6" t="s">
        <v>809</v>
      </c>
      <c r="C240" s="8" t="s">
        <v>810</v>
      </c>
      <c r="D240" s="6" t="s">
        <v>811</v>
      </c>
      <c r="E240" s="23" t="s">
        <v>805</v>
      </c>
    </row>
    <row r="241" ht="40" customHeight="1" spans="1:5">
      <c r="A241" s="23">
        <v>239</v>
      </c>
      <c r="B241" s="6" t="s">
        <v>812</v>
      </c>
      <c r="C241" s="8" t="s">
        <v>813</v>
      </c>
      <c r="D241" s="6" t="s">
        <v>814</v>
      </c>
      <c r="E241" s="23" t="s">
        <v>805</v>
      </c>
    </row>
    <row r="242" ht="40" customHeight="1" spans="1:5">
      <c r="A242" s="23">
        <v>240</v>
      </c>
      <c r="B242" s="6" t="s">
        <v>815</v>
      </c>
      <c r="C242" s="8" t="s">
        <v>816</v>
      </c>
      <c r="D242" s="6" t="s">
        <v>817</v>
      </c>
      <c r="E242" s="23" t="s">
        <v>818</v>
      </c>
    </row>
    <row r="243" ht="40" customHeight="1" spans="1:5">
      <c r="A243" s="23">
        <v>241</v>
      </c>
      <c r="B243" s="6" t="s">
        <v>819</v>
      </c>
      <c r="C243" s="8" t="s">
        <v>820</v>
      </c>
      <c r="D243" s="6" t="s">
        <v>821</v>
      </c>
      <c r="E243" s="23" t="s">
        <v>818</v>
      </c>
    </row>
    <row r="244" ht="40" customHeight="1" spans="1:5">
      <c r="A244" s="23">
        <v>242</v>
      </c>
      <c r="B244" s="6" t="s">
        <v>822</v>
      </c>
      <c r="C244" s="8" t="s">
        <v>823</v>
      </c>
      <c r="D244" s="6" t="s">
        <v>824</v>
      </c>
      <c r="E244" s="23" t="s">
        <v>818</v>
      </c>
    </row>
    <row r="245" ht="40" customHeight="1" spans="1:5">
      <c r="A245" s="23">
        <v>243</v>
      </c>
      <c r="B245" s="6" t="s">
        <v>825</v>
      </c>
      <c r="C245" s="8" t="s">
        <v>826</v>
      </c>
      <c r="D245" s="6" t="s">
        <v>827</v>
      </c>
      <c r="E245" s="23" t="s">
        <v>828</v>
      </c>
    </row>
    <row r="246" ht="40" customHeight="1" spans="1:5">
      <c r="A246" s="23">
        <v>244</v>
      </c>
      <c r="B246" s="6" t="s">
        <v>829</v>
      </c>
      <c r="C246" s="8" t="s">
        <v>830</v>
      </c>
      <c r="D246" s="6" t="s">
        <v>831</v>
      </c>
      <c r="E246" s="23" t="s">
        <v>828</v>
      </c>
    </row>
    <row r="247" ht="40" customHeight="1" spans="1:5">
      <c r="A247" s="23">
        <v>245</v>
      </c>
      <c r="B247" s="6" t="s">
        <v>832</v>
      </c>
      <c r="C247" s="8" t="s">
        <v>833</v>
      </c>
      <c r="D247" s="6" t="s">
        <v>834</v>
      </c>
      <c r="E247" s="23" t="s">
        <v>828</v>
      </c>
    </row>
    <row r="248" ht="40" customHeight="1" spans="1:5">
      <c r="A248" s="23">
        <v>246</v>
      </c>
      <c r="B248" s="6" t="s">
        <v>835</v>
      </c>
      <c r="C248" s="8" t="s">
        <v>836</v>
      </c>
      <c r="D248" s="6" t="s">
        <v>837</v>
      </c>
      <c r="E248" s="23" t="s">
        <v>838</v>
      </c>
    </row>
    <row r="249" ht="40" customHeight="1" spans="1:5">
      <c r="A249" s="23">
        <v>247</v>
      </c>
      <c r="B249" s="6" t="s">
        <v>839</v>
      </c>
      <c r="C249" s="8" t="s">
        <v>840</v>
      </c>
      <c r="D249" s="6" t="s">
        <v>841</v>
      </c>
      <c r="E249" s="23" t="s">
        <v>842</v>
      </c>
    </row>
    <row r="250" ht="40" customHeight="1" spans="1:5">
      <c r="A250" s="23">
        <v>248</v>
      </c>
      <c r="B250" s="6" t="s">
        <v>843</v>
      </c>
      <c r="C250" s="8" t="s">
        <v>844</v>
      </c>
      <c r="D250" s="6" t="s">
        <v>845</v>
      </c>
      <c r="E250" s="23" t="s">
        <v>842</v>
      </c>
    </row>
    <row r="251" ht="40" customHeight="1" spans="1:5">
      <c r="A251" s="23">
        <v>249</v>
      </c>
      <c r="B251" s="6" t="s">
        <v>846</v>
      </c>
      <c r="C251" s="8" t="s">
        <v>847</v>
      </c>
      <c r="D251" s="6" t="s">
        <v>848</v>
      </c>
      <c r="E251" s="23" t="s">
        <v>842</v>
      </c>
    </row>
    <row r="252" ht="40" customHeight="1" spans="1:5">
      <c r="A252" s="23">
        <v>250</v>
      </c>
      <c r="B252" s="6" t="s">
        <v>849</v>
      </c>
      <c r="C252" s="8" t="s">
        <v>850</v>
      </c>
      <c r="D252" s="6" t="s">
        <v>851</v>
      </c>
      <c r="E252" s="23" t="s">
        <v>842</v>
      </c>
    </row>
    <row r="253" ht="40" customHeight="1" spans="1:5">
      <c r="A253" s="23">
        <v>251</v>
      </c>
      <c r="B253" s="6" t="s">
        <v>852</v>
      </c>
      <c r="C253" s="8" t="s">
        <v>853</v>
      </c>
      <c r="D253" s="6" t="s">
        <v>854</v>
      </c>
      <c r="E253" s="23" t="s">
        <v>842</v>
      </c>
    </row>
    <row r="254" ht="40" customHeight="1" spans="1:5">
      <c r="A254" s="23">
        <v>252</v>
      </c>
      <c r="B254" s="6" t="s">
        <v>855</v>
      </c>
      <c r="C254" s="8" t="s">
        <v>856</v>
      </c>
      <c r="D254" s="6" t="s">
        <v>857</v>
      </c>
      <c r="E254" s="23" t="s">
        <v>858</v>
      </c>
    </row>
    <row r="255" ht="40" customHeight="1" spans="1:5">
      <c r="A255" s="23">
        <v>253</v>
      </c>
      <c r="B255" s="6" t="s">
        <v>859</v>
      </c>
      <c r="C255" s="8" t="s">
        <v>860</v>
      </c>
      <c r="D255" s="6" t="s">
        <v>861</v>
      </c>
      <c r="E255" s="23" t="s">
        <v>858</v>
      </c>
    </row>
    <row r="256" ht="40" customHeight="1" spans="1:5">
      <c r="A256" s="23">
        <v>254</v>
      </c>
      <c r="B256" s="6" t="s">
        <v>862</v>
      </c>
      <c r="C256" s="8" t="s">
        <v>863</v>
      </c>
      <c r="D256" s="6" t="s">
        <v>864</v>
      </c>
      <c r="E256" s="23" t="s">
        <v>865</v>
      </c>
    </row>
    <row r="257" ht="40" customHeight="1" spans="1:5">
      <c r="A257" s="23">
        <v>255</v>
      </c>
      <c r="B257" s="6" t="s">
        <v>866</v>
      </c>
      <c r="C257" s="8" t="s">
        <v>867</v>
      </c>
      <c r="D257" s="6" t="s">
        <v>868</v>
      </c>
      <c r="E257" s="23" t="s">
        <v>869</v>
      </c>
    </row>
    <row r="258" ht="40" customHeight="1" spans="1:5">
      <c r="A258" s="23">
        <v>256</v>
      </c>
      <c r="B258" s="6" t="s">
        <v>870</v>
      </c>
      <c r="C258" s="8" t="s">
        <v>871</v>
      </c>
      <c r="D258" s="6" t="s">
        <v>872</v>
      </c>
      <c r="E258" s="23" t="s">
        <v>873</v>
      </c>
    </row>
    <row r="259" ht="40" customHeight="1" spans="1:5">
      <c r="A259" s="23">
        <v>257</v>
      </c>
      <c r="B259" s="6" t="s">
        <v>874</v>
      </c>
      <c r="C259" s="8" t="s">
        <v>875</v>
      </c>
      <c r="D259" s="6" t="s">
        <v>876</v>
      </c>
      <c r="E259" s="23" t="s">
        <v>873</v>
      </c>
    </row>
    <row r="260" ht="40" customHeight="1" spans="1:5">
      <c r="A260" s="23">
        <v>258</v>
      </c>
      <c r="B260" s="6" t="s">
        <v>877</v>
      </c>
      <c r="C260" s="8" t="s">
        <v>878</v>
      </c>
      <c r="D260" s="6" t="s">
        <v>879</v>
      </c>
      <c r="E260" s="23" t="s">
        <v>873</v>
      </c>
    </row>
    <row r="261" ht="40" customHeight="1" spans="1:5">
      <c r="A261" s="23">
        <v>259</v>
      </c>
      <c r="B261" s="6" t="s">
        <v>880</v>
      </c>
      <c r="C261" s="8" t="s">
        <v>881</v>
      </c>
      <c r="D261" s="6" t="s">
        <v>882</v>
      </c>
      <c r="E261" s="23" t="s">
        <v>873</v>
      </c>
    </row>
    <row r="262" ht="40" customHeight="1" spans="1:5">
      <c r="A262" s="23">
        <v>260</v>
      </c>
      <c r="B262" s="6" t="s">
        <v>883</v>
      </c>
      <c r="C262" s="8" t="s">
        <v>884</v>
      </c>
      <c r="D262" s="6" t="s">
        <v>885</v>
      </c>
      <c r="E262" s="23" t="s">
        <v>873</v>
      </c>
    </row>
    <row r="263" ht="40" customHeight="1" spans="1:5">
      <c r="A263" s="23">
        <v>261</v>
      </c>
      <c r="B263" s="6" t="s">
        <v>886</v>
      </c>
      <c r="C263" s="8" t="s">
        <v>887</v>
      </c>
      <c r="D263" s="6" t="s">
        <v>888</v>
      </c>
      <c r="E263" s="23" t="s">
        <v>889</v>
      </c>
    </row>
    <row r="264" ht="40" customHeight="1" spans="1:5">
      <c r="A264" s="23">
        <v>262</v>
      </c>
      <c r="B264" s="6" t="s">
        <v>890</v>
      </c>
      <c r="C264" s="8" t="s">
        <v>891</v>
      </c>
      <c r="D264" s="6" t="s">
        <v>892</v>
      </c>
      <c r="E264" s="23" t="s">
        <v>889</v>
      </c>
    </row>
    <row r="265" ht="40" customHeight="1" spans="1:5">
      <c r="A265" s="23">
        <v>263</v>
      </c>
      <c r="B265" s="6" t="s">
        <v>893</v>
      </c>
      <c r="C265" s="8" t="s">
        <v>894</v>
      </c>
      <c r="D265" s="6" t="s">
        <v>895</v>
      </c>
      <c r="E265" s="23" t="s">
        <v>889</v>
      </c>
    </row>
    <row r="266" ht="40" customHeight="1" spans="1:5">
      <c r="A266" s="23">
        <v>264</v>
      </c>
      <c r="B266" s="6" t="s">
        <v>896</v>
      </c>
      <c r="C266" s="8" t="s">
        <v>897</v>
      </c>
      <c r="D266" s="6" t="s">
        <v>898</v>
      </c>
      <c r="E266" s="23" t="s">
        <v>889</v>
      </c>
    </row>
    <row r="267" ht="40" customHeight="1" spans="1:5">
      <c r="A267" s="23">
        <v>265</v>
      </c>
      <c r="B267" s="6" t="s">
        <v>899</v>
      </c>
      <c r="C267" s="8" t="s">
        <v>900</v>
      </c>
      <c r="D267" s="6" t="s">
        <v>901</v>
      </c>
      <c r="E267" s="23" t="s">
        <v>889</v>
      </c>
    </row>
    <row r="268" ht="40" customHeight="1" spans="1:5">
      <c r="A268" s="23">
        <v>266</v>
      </c>
      <c r="B268" s="6" t="s">
        <v>902</v>
      </c>
      <c r="C268" s="8" t="s">
        <v>903</v>
      </c>
      <c r="D268" s="6" t="s">
        <v>904</v>
      </c>
      <c r="E268" s="23" t="s">
        <v>905</v>
      </c>
    </row>
    <row r="269" ht="40" customHeight="1" spans="1:5">
      <c r="A269" s="23">
        <v>267</v>
      </c>
      <c r="B269" s="6" t="s">
        <v>906</v>
      </c>
      <c r="C269" s="8" t="s">
        <v>907</v>
      </c>
      <c r="D269" s="6" t="s">
        <v>908</v>
      </c>
      <c r="E269" s="23" t="s">
        <v>909</v>
      </c>
    </row>
    <row r="270" ht="40" customHeight="1" spans="1:5">
      <c r="A270" s="23">
        <v>268</v>
      </c>
      <c r="B270" s="6" t="s">
        <v>910</v>
      </c>
      <c r="C270" s="8" t="s">
        <v>911</v>
      </c>
      <c r="D270" s="6" t="s">
        <v>912</v>
      </c>
      <c r="E270" s="23" t="s">
        <v>909</v>
      </c>
    </row>
    <row r="271" ht="40" customHeight="1" spans="1:5">
      <c r="A271" s="23">
        <v>269</v>
      </c>
      <c r="B271" s="6" t="s">
        <v>913</v>
      </c>
      <c r="C271" s="8" t="s">
        <v>914</v>
      </c>
      <c r="D271" s="6" t="s">
        <v>915</v>
      </c>
      <c r="E271" s="23" t="s">
        <v>909</v>
      </c>
    </row>
    <row r="272" ht="40" customHeight="1" spans="1:5">
      <c r="A272" s="23">
        <v>270</v>
      </c>
      <c r="B272" s="6" t="s">
        <v>916</v>
      </c>
      <c r="C272" s="8" t="s">
        <v>917</v>
      </c>
      <c r="D272" s="6" t="s">
        <v>918</v>
      </c>
      <c r="E272" s="23" t="s">
        <v>909</v>
      </c>
    </row>
    <row r="273" ht="40" customHeight="1" spans="1:5">
      <c r="A273" s="23">
        <v>271</v>
      </c>
      <c r="B273" s="6" t="s">
        <v>919</v>
      </c>
      <c r="C273" s="8" t="s">
        <v>920</v>
      </c>
      <c r="D273" s="6" t="s">
        <v>921</v>
      </c>
      <c r="E273" s="23" t="s">
        <v>922</v>
      </c>
    </row>
    <row r="274" ht="40" customHeight="1" spans="1:5">
      <c r="A274" s="23">
        <v>272</v>
      </c>
      <c r="B274" s="6" t="s">
        <v>923</v>
      </c>
      <c r="C274" s="8" t="s">
        <v>924</v>
      </c>
      <c r="D274" s="6" t="s">
        <v>925</v>
      </c>
      <c r="E274" s="23" t="s">
        <v>926</v>
      </c>
    </row>
    <row r="275" ht="40" customHeight="1" spans="1:5">
      <c r="A275" s="23">
        <v>273</v>
      </c>
      <c r="B275" s="6" t="s">
        <v>927</v>
      </c>
      <c r="C275" s="8" t="s">
        <v>928</v>
      </c>
      <c r="D275" s="6" t="s">
        <v>929</v>
      </c>
      <c r="E275" s="23" t="s">
        <v>930</v>
      </c>
    </row>
    <row r="276" ht="40" customHeight="1" spans="1:5">
      <c r="A276" s="23">
        <v>274</v>
      </c>
      <c r="B276" s="6" t="s">
        <v>931</v>
      </c>
      <c r="C276" s="8" t="s">
        <v>932</v>
      </c>
      <c r="D276" s="6" t="s">
        <v>933</v>
      </c>
      <c r="E276" s="23" t="s">
        <v>934</v>
      </c>
    </row>
    <row r="277" ht="40" customHeight="1" spans="1:5">
      <c r="A277" s="23">
        <v>275</v>
      </c>
      <c r="B277" s="6" t="s">
        <v>935</v>
      </c>
      <c r="C277" s="8" t="s">
        <v>936</v>
      </c>
      <c r="D277" s="6" t="s">
        <v>937</v>
      </c>
      <c r="E277" s="23" t="s">
        <v>934</v>
      </c>
    </row>
    <row r="278" ht="40" customHeight="1" spans="1:5">
      <c r="A278" s="23">
        <v>276</v>
      </c>
      <c r="B278" s="6" t="s">
        <v>938</v>
      </c>
      <c r="C278" s="8" t="s">
        <v>939</v>
      </c>
      <c r="D278" s="6" t="s">
        <v>940</v>
      </c>
      <c r="E278" s="23" t="s">
        <v>941</v>
      </c>
    </row>
    <row r="279" ht="40" customHeight="1" spans="1:5">
      <c r="A279" s="23">
        <v>277</v>
      </c>
      <c r="B279" s="6" t="s">
        <v>942</v>
      </c>
      <c r="C279" s="8" t="s">
        <v>943</v>
      </c>
      <c r="D279" s="6" t="s">
        <v>944</v>
      </c>
      <c r="E279" s="23" t="s">
        <v>934</v>
      </c>
    </row>
    <row r="280" ht="40" customHeight="1" spans="1:5">
      <c r="A280" s="23">
        <v>278</v>
      </c>
      <c r="B280" s="6" t="s">
        <v>945</v>
      </c>
      <c r="C280" s="8" t="s">
        <v>946</v>
      </c>
      <c r="D280" s="6" t="s">
        <v>947</v>
      </c>
      <c r="E280" s="23" t="s">
        <v>948</v>
      </c>
    </row>
    <row r="281" ht="40" customHeight="1" spans="1:5">
      <c r="A281" s="23">
        <v>279</v>
      </c>
      <c r="B281" s="6" t="s">
        <v>949</v>
      </c>
      <c r="C281" s="8" t="s">
        <v>950</v>
      </c>
      <c r="D281" s="6" t="s">
        <v>951</v>
      </c>
      <c r="E281" s="23" t="s">
        <v>948</v>
      </c>
    </row>
    <row r="282" ht="40" customHeight="1" spans="1:5">
      <c r="A282" s="23">
        <v>280</v>
      </c>
      <c r="B282" s="6" t="s">
        <v>952</v>
      </c>
      <c r="C282" s="8" t="s">
        <v>953</v>
      </c>
      <c r="D282" s="6" t="s">
        <v>954</v>
      </c>
      <c r="E282" s="23" t="s">
        <v>948</v>
      </c>
    </row>
    <row r="283" ht="40" customHeight="1" spans="1:5">
      <c r="A283" s="23">
        <v>281</v>
      </c>
      <c r="B283" s="6" t="s">
        <v>955</v>
      </c>
      <c r="C283" s="8" t="s">
        <v>956</v>
      </c>
      <c r="D283" s="6" t="s">
        <v>957</v>
      </c>
      <c r="E283" s="23" t="s">
        <v>948</v>
      </c>
    </row>
    <row r="284" ht="40" customHeight="1" spans="1:5">
      <c r="A284" s="23">
        <v>282</v>
      </c>
      <c r="B284" s="6" t="s">
        <v>958</v>
      </c>
      <c r="C284" s="8" t="s">
        <v>959</v>
      </c>
      <c r="D284" s="6" t="s">
        <v>960</v>
      </c>
      <c r="E284" s="23" t="s">
        <v>961</v>
      </c>
    </row>
    <row r="285" ht="40" customHeight="1" spans="1:5">
      <c r="A285" s="23">
        <v>283</v>
      </c>
      <c r="B285" s="6" t="s">
        <v>962</v>
      </c>
      <c r="C285" s="8" t="s">
        <v>963</v>
      </c>
      <c r="D285" s="6" t="s">
        <v>964</v>
      </c>
      <c r="E285" s="23" t="s">
        <v>965</v>
      </c>
    </row>
    <row r="286" ht="40" customHeight="1" spans="1:5">
      <c r="A286" s="23">
        <v>284</v>
      </c>
      <c r="B286" s="6" t="s">
        <v>966</v>
      </c>
      <c r="C286" s="8" t="s">
        <v>967</v>
      </c>
      <c r="D286" s="6" t="s">
        <v>968</v>
      </c>
      <c r="E286" s="23" t="s">
        <v>965</v>
      </c>
    </row>
    <row r="287" ht="40" customHeight="1" spans="1:5">
      <c r="A287" s="23">
        <v>285</v>
      </c>
      <c r="B287" s="6" t="s">
        <v>969</v>
      </c>
      <c r="C287" s="8" t="s">
        <v>970</v>
      </c>
      <c r="D287" s="6" t="s">
        <v>971</v>
      </c>
      <c r="E287" s="23" t="s">
        <v>965</v>
      </c>
    </row>
    <row r="288" ht="40" customHeight="1" spans="1:5">
      <c r="A288" s="23">
        <v>286</v>
      </c>
      <c r="B288" s="6" t="s">
        <v>972</v>
      </c>
      <c r="C288" s="8" t="s">
        <v>973</v>
      </c>
      <c r="D288" s="6" t="s">
        <v>974</v>
      </c>
      <c r="E288" s="23" t="s">
        <v>965</v>
      </c>
    </row>
    <row r="289" ht="40" customHeight="1" spans="1:5">
      <c r="A289" s="23">
        <v>287</v>
      </c>
      <c r="B289" s="6" t="s">
        <v>975</v>
      </c>
      <c r="C289" s="8" t="s">
        <v>976</v>
      </c>
      <c r="D289" s="6" t="s">
        <v>977</v>
      </c>
      <c r="E289" s="23" t="s">
        <v>978</v>
      </c>
    </row>
    <row r="290" ht="40" customHeight="1" spans="1:5">
      <c r="A290" s="23">
        <v>288</v>
      </c>
      <c r="B290" s="6" t="s">
        <v>979</v>
      </c>
      <c r="C290" s="8" t="s">
        <v>980</v>
      </c>
      <c r="D290" s="6" t="s">
        <v>981</v>
      </c>
      <c r="E290" s="23" t="s">
        <v>982</v>
      </c>
    </row>
    <row r="291" ht="40" customHeight="1" spans="1:5">
      <c r="A291" s="23">
        <v>289</v>
      </c>
      <c r="B291" s="6" t="s">
        <v>983</v>
      </c>
      <c r="C291" s="8" t="s">
        <v>984</v>
      </c>
      <c r="D291" s="6" t="s">
        <v>985</v>
      </c>
      <c r="E291" s="23" t="s">
        <v>982</v>
      </c>
    </row>
    <row r="292" ht="40" customHeight="1" spans="1:5">
      <c r="A292" s="23">
        <v>290</v>
      </c>
      <c r="B292" s="6" t="s">
        <v>986</v>
      </c>
      <c r="C292" s="8" t="s">
        <v>987</v>
      </c>
      <c r="D292" s="6" t="s">
        <v>988</v>
      </c>
      <c r="E292" s="23" t="s">
        <v>989</v>
      </c>
    </row>
    <row r="293" ht="40" customHeight="1" spans="1:5">
      <c r="A293" s="23">
        <v>291</v>
      </c>
      <c r="B293" s="6" t="s">
        <v>990</v>
      </c>
      <c r="C293" s="8" t="s">
        <v>991</v>
      </c>
      <c r="D293" s="6" t="s">
        <v>992</v>
      </c>
      <c r="E293" s="23" t="s">
        <v>993</v>
      </c>
    </row>
    <row r="294" ht="40" customHeight="1" spans="1:5">
      <c r="A294" s="23">
        <v>292</v>
      </c>
      <c r="B294" s="6" t="s">
        <v>994</v>
      </c>
      <c r="C294" s="8" t="s">
        <v>995</v>
      </c>
      <c r="D294" s="6" t="s">
        <v>996</v>
      </c>
      <c r="E294" s="23" t="s">
        <v>997</v>
      </c>
    </row>
    <row r="295" ht="40" customHeight="1" spans="1:5">
      <c r="A295" s="23">
        <v>293</v>
      </c>
      <c r="B295" s="6" t="s">
        <v>998</v>
      </c>
      <c r="C295" s="8" t="s">
        <v>999</v>
      </c>
      <c r="D295" s="6" t="s">
        <v>1000</v>
      </c>
      <c r="E295" s="23" t="s">
        <v>1001</v>
      </c>
    </row>
    <row r="296" ht="40" customHeight="1" spans="1:5">
      <c r="A296" s="23">
        <v>294</v>
      </c>
      <c r="B296" s="6" t="s">
        <v>1002</v>
      </c>
      <c r="C296" s="8" t="s">
        <v>1003</v>
      </c>
      <c r="D296" s="6" t="s">
        <v>1004</v>
      </c>
      <c r="E296" s="23" t="s">
        <v>1001</v>
      </c>
    </row>
    <row r="297" ht="40" customHeight="1" spans="1:5">
      <c r="A297" s="23">
        <v>295</v>
      </c>
      <c r="B297" s="6" t="s">
        <v>1005</v>
      </c>
      <c r="C297" s="8" t="s">
        <v>1006</v>
      </c>
      <c r="D297" s="6" t="s">
        <v>1007</v>
      </c>
      <c r="E297" s="23" t="s">
        <v>1001</v>
      </c>
    </row>
    <row r="298" ht="40" customHeight="1" spans="1:5">
      <c r="A298" s="23">
        <v>296</v>
      </c>
      <c r="B298" s="6" t="s">
        <v>1008</v>
      </c>
      <c r="C298" s="8" t="s">
        <v>1009</v>
      </c>
      <c r="D298" s="6" t="s">
        <v>1010</v>
      </c>
      <c r="E298" s="23" t="s">
        <v>1011</v>
      </c>
    </row>
    <row r="299" ht="40" customHeight="1" spans="1:5">
      <c r="A299" s="23">
        <v>297</v>
      </c>
      <c r="B299" s="6" t="s">
        <v>1012</v>
      </c>
      <c r="C299" s="8" t="s">
        <v>1013</v>
      </c>
      <c r="D299" s="6" t="s">
        <v>1014</v>
      </c>
      <c r="E299" s="23" t="s">
        <v>1011</v>
      </c>
    </row>
    <row r="300" ht="40" customHeight="1" spans="1:5">
      <c r="A300" s="23">
        <v>298</v>
      </c>
      <c r="B300" s="6" t="s">
        <v>1015</v>
      </c>
      <c r="C300" s="8" t="s">
        <v>1016</v>
      </c>
      <c r="D300" s="6" t="s">
        <v>1017</v>
      </c>
      <c r="E300" s="23" t="s">
        <v>1018</v>
      </c>
    </row>
    <row r="301" ht="40" customHeight="1" spans="1:5">
      <c r="A301" s="23">
        <v>299</v>
      </c>
      <c r="B301" s="6" t="s">
        <v>1019</v>
      </c>
      <c r="C301" s="8" t="s">
        <v>1020</v>
      </c>
      <c r="D301" s="6" t="s">
        <v>1021</v>
      </c>
      <c r="E301" s="23" t="s">
        <v>1018</v>
      </c>
    </row>
    <row r="302" ht="40" customHeight="1" spans="1:5">
      <c r="A302" s="23">
        <v>300</v>
      </c>
      <c r="B302" s="6" t="s">
        <v>1022</v>
      </c>
      <c r="C302" s="8" t="s">
        <v>1023</v>
      </c>
      <c r="D302" s="6" t="s">
        <v>1024</v>
      </c>
      <c r="E302" s="23" t="s">
        <v>1018</v>
      </c>
    </row>
    <row r="303" ht="40" customHeight="1" spans="1:5">
      <c r="A303" s="23">
        <v>301</v>
      </c>
      <c r="B303" s="6" t="s">
        <v>1025</v>
      </c>
      <c r="C303" s="8" t="s">
        <v>1026</v>
      </c>
      <c r="D303" s="6" t="s">
        <v>1027</v>
      </c>
      <c r="E303" s="23" t="s">
        <v>1018</v>
      </c>
    </row>
    <row r="304" ht="40" customHeight="1" spans="1:5">
      <c r="A304" s="23">
        <v>302</v>
      </c>
      <c r="B304" s="6" t="s">
        <v>1028</v>
      </c>
      <c r="C304" s="8" t="s">
        <v>1029</v>
      </c>
      <c r="D304" s="6" t="s">
        <v>1030</v>
      </c>
      <c r="E304" s="23" t="s">
        <v>1031</v>
      </c>
    </row>
    <row r="305" ht="40" customHeight="1" spans="1:5">
      <c r="A305" s="23">
        <v>303</v>
      </c>
      <c r="B305" s="6" t="s">
        <v>1032</v>
      </c>
      <c r="C305" s="8" t="s">
        <v>1033</v>
      </c>
      <c r="D305" s="6" t="s">
        <v>1034</v>
      </c>
      <c r="E305" s="23" t="s">
        <v>1031</v>
      </c>
    </row>
    <row r="306" ht="40" customHeight="1" spans="1:5">
      <c r="A306" s="23">
        <v>304</v>
      </c>
      <c r="B306" s="6" t="s">
        <v>1035</v>
      </c>
      <c r="C306" s="8" t="s">
        <v>1036</v>
      </c>
      <c r="D306" s="6" t="s">
        <v>1037</v>
      </c>
      <c r="E306" s="23" t="s">
        <v>1031</v>
      </c>
    </row>
    <row r="307" ht="40" customHeight="1" spans="1:5">
      <c r="A307" s="23">
        <v>305</v>
      </c>
      <c r="B307" s="6" t="s">
        <v>1038</v>
      </c>
      <c r="C307" s="8" t="s">
        <v>1039</v>
      </c>
      <c r="D307" s="6" t="s">
        <v>1040</v>
      </c>
      <c r="E307" s="23" t="s">
        <v>1031</v>
      </c>
    </row>
    <row r="308" ht="40" customHeight="1" spans="1:5">
      <c r="A308" s="23">
        <v>306</v>
      </c>
      <c r="B308" s="6" t="s">
        <v>1041</v>
      </c>
      <c r="C308" s="8" t="s">
        <v>1042</v>
      </c>
      <c r="D308" s="6" t="s">
        <v>1043</v>
      </c>
      <c r="E308" s="23" t="s">
        <v>1031</v>
      </c>
    </row>
    <row r="309" ht="40" customHeight="1" spans="1:5">
      <c r="A309" s="23">
        <v>307</v>
      </c>
      <c r="B309" s="6" t="s">
        <v>1044</v>
      </c>
      <c r="C309" s="8" t="s">
        <v>1045</v>
      </c>
      <c r="D309" s="6" t="s">
        <v>1046</v>
      </c>
      <c r="E309" s="23" t="s">
        <v>1047</v>
      </c>
    </row>
    <row r="310" ht="40" customHeight="1" spans="1:5">
      <c r="A310" s="23">
        <v>308</v>
      </c>
      <c r="B310" s="6" t="s">
        <v>1048</v>
      </c>
      <c r="C310" s="8" t="s">
        <v>1049</v>
      </c>
      <c r="D310" s="6" t="s">
        <v>1050</v>
      </c>
      <c r="E310" s="23" t="s">
        <v>1047</v>
      </c>
    </row>
    <row r="311" ht="40" customHeight="1" spans="1:5">
      <c r="A311" s="23">
        <v>309</v>
      </c>
      <c r="B311" s="6" t="s">
        <v>1051</v>
      </c>
      <c r="C311" s="8" t="s">
        <v>1052</v>
      </c>
      <c r="D311" s="6" t="s">
        <v>1053</v>
      </c>
      <c r="E311" s="23" t="s">
        <v>1047</v>
      </c>
    </row>
    <row r="312" ht="40" customHeight="1" spans="1:5">
      <c r="A312" s="23">
        <v>310</v>
      </c>
      <c r="B312" s="6" t="s">
        <v>1054</v>
      </c>
      <c r="C312" s="8" t="s">
        <v>1055</v>
      </c>
      <c r="D312" s="6" t="s">
        <v>1056</v>
      </c>
      <c r="E312" s="23" t="s">
        <v>1057</v>
      </c>
    </row>
    <row r="313" ht="40" customHeight="1" spans="1:5">
      <c r="A313" s="23">
        <v>311</v>
      </c>
      <c r="B313" s="6" t="s">
        <v>1058</v>
      </c>
      <c r="C313" s="8" t="s">
        <v>1059</v>
      </c>
      <c r="D313" s="6" t="s">
        <v>1060</v>
      </c>
      <c r="E313" s="23" t="s">
        <v>1057</v>
      </c>
    </row>
    <row r="314" ht="40" customHeight="1" spans="1:5">
      <c r="A314" s="23">
        <v>312</v>
      </c>
      <c r="B314" s="6" t="s">
        <v>1061</v>
      </c>
      <c r="C314" s="8" t="s">
        <v>1062</v>
      </c>
      <c r="D314" s="6" t="s">
        <v>1063</v>
      </c>
      <c r="E314" s="23" t="s">
        <v>1064</v>
      </c>
    </row>
    <row r="315" ht="40" customHeight="1" spans="1:5">
      <c r="A315" s="23">
        <v>313</v>
      </c>
      <c r="B315" s="6" t="s">
        <v>1065</v>
      </c>
      <c r="C315" s="8" t="s">
        <v>1066</v>
      </c>
      <c r="D315" s="6" t="s">
        <v>1067</v>
      </c>
      <c r="E315" s="23" t="s">
        <v>1064</v>
      </c>
    </row>
    <row r="316" ht="40" customHeight="1" spans="1:5">
      <c r="A316" s="23">
        <v>314</v>
      </c>
      <c r="B316" s="6" t="s">
        <v>1068</v>
      </c>
      <c r="C316" s="8" t="s">
        <v>1069</v>
      </c>
      <c r="D316" s="6" t="s">
        <v>1070</v>
      </c>
      <c r="E316" s="23" t="s">
        <v>1071</v>
      </c>
    </row>
    <row r="317" ht="40" customHeight="1" spans="1:5">
      <c r="A317" s="23">
        <v>315</v>
      </c>
      <c r="B317" s="6" t="s">
        <v>1072</v>
      </c>
      <c r="C317" s="8" t="s">
        <v>1073</v>
      </c>
      <c r="D317" s="23" t="s">
        <v>1074</v>
      </c>
      <c r="E317" s="23" t="s">
        <v>1071</v>
      </c>
    </row>
    <row r="318" ht="40" customHeight="1" spans="1:5">
      <c r="A318" s="23">
        <v>316</v>
      </c>
      <c r="B318" s="6" t="s">
        <v>1075</v>
      </c>
      <c r="C318" s="8" t="s">
        <v>1076</v>
      </c>
      <c r="D318" s="6" t="s">
        <v>1077</v>
      </c>
      <c r="E318" s="23" t="s">
        <v>1071</v>
      </c>
    </row>
    <row r="319" ht="40" customHeight="1" spans="1:5">
      <c r="A319" s="23">
        <v>317</v>
      </c>
      <c r="B319" s="6" t="s">
        <v>1078</v>
      </c>
      <c r="C319" s="8" t="s">
        <v>1079</v>
      </c>
      <c r="D319" s="6" t="s">
        <v>1080</v>
      </c>
      <c r="E319" s="23" t="s">
        <v>1071</v>
      </c>
    </row>
    <row r="320" ht="40" customHeight="1" spans="1:5">
      <c r="A320" s="23">
        <v>318</v>
      </c>
      <c r="B320" s="6" t="s">
        <v>1081</v>
      </c>
      <c r="C320" s="8" t="s">
        <v>1082</v>
      </c>
      <c r="D320" s="6" t="s">
        <v>1083</v>
      </c>
      <c r="E320" s="23" t="s">
        <v>1084</v>
      </c>
    </row>
    <row r="321" ht="40" customHeight="1" spans="1:5">
      <c r="A321" s="23">
        <v>319</v>
      </c>
      <c r="B321" s="6" t="s">
        <v>1085</v>
      </c>
      <c r="C321" s="8" t="s">
        <v>1086</v>
      </c>
      <c r="D321" s="6" t="s">
        <v>1087</v>
      </c>
      <c r="E321" s="23" t="s">
        <v>1088</v>
      </c>
    </row>
    <row r="322" ht="40" customHeight="1" spans="1:5">
      <c r="A322" s="23">
        <v>320</v>
      </c>
      <c r="B322" s="6" t="s">
        <v>1089</v>
      </c>
      <c r="C322" s="8" t="s">
        <v>1090</v>
      </c>
      <c r="D322" s="6" t="s">
        <v>1091</v>
      </c>
      <c r="E322" s="23" t="s">
        <v>1092</v>
      </c>
    </row>
    <row r="323" ht="40" customHeight="1" spans="1:5">
      <c r="A323" s="23">
        <v>321</v>
      </c>
      <c r="B323" s="6" t="s">
        <v>1093</v>
      </c>
      <c r="C323" s="8" t="s">
        <v>1094</v>
      </c>
      <c r="D323" s="6" t="s">
        <v>1095</v>
      </c>
      <c r="E323" s="23" t="s">
        <v>1096</v>
      </c>
    </row>
    <row r="324" ht="40" customHeight="1" spans="1:5">
      <c r="A324" s="23">
        <v>322</v>
      </c>
      <c r="B324" s="6" t="s">
        <v>1097</v>
      </c>
      <c r="C324" s="8" t="s">
        <v>1098</v>
      </c>
      <c r="D324" s="6" t="s">
        <v>1099</v>
      </c>
      <c r="E324" s="23" t="s">
        <v>1100</v>
      </c>
    </row>
    <row r="325" ht="40" customHeight="1" spans="1:5">
      <c r="A325" s="23">
        <v>323</v>
      </c>
      <c r="B325" s="6" t="s">
        <v>1101</v>
      </c>
      <c r="C325" s="8" t="s">
        <v>1102</v>
      </c>
      <c r="D325" s="6" t="s">
        <v>1103</v>
      </c>
      <c r="E325" s="23" t="s">
        <v>1100</v>
      </c>
    </row>
    <row r="326" ht="40" customHeight="1" spans="1:5">
      <c r="A326" s="23">
        <v>324</v>
      </c>
      <c r="B326" s="6" t="s">
        <v>1104</v>
      </c>
      <c r="C326" s="8" t="s">
        <v>1105</v>
      </c>
      <c r="D326" s="6" t="s">
        <v>1106</v>
      </c>
      <c r="E326" s="23" t="s">
        <v>1100</v>
      </c>
    </row>
    <row r="327" ht="40" customHeight="1" spans="1:5">
      <c r="A327" s="23">
        <v>325</v>
      </c>
      <c r="B327" s="6" t="s">
        <v>1107</v>
      </c>
      <c r="C327" s="8" t="s">
        <v>1108</v>
      </c>
      <c r="D327" s="6" t="s">
        <v>1109</v>
      </c>
      <c r="E327" s="23" t="s">
        <v>993</v>
      </c>
    </row>
    <row r="328" ht="40" customHeight="1" spans="1:5">
      <c r="A328" s="23">
        <v>326</v>
      </c>
      <c r="B328" s="6" t="s">
        <v>1110</v>
      </c>
      <c r="C328" s="8" t="s">
        <v>1111</v>
      </c>
      <c r="D328" s="6" t="s">
        <v>1112</v>
      </c>
      <c r="E328" s="23" t="s">
        <v>993</v>
      </c>
    </row>
    <row r="329" ht="40" customHeight="1" spans="1:5">
      <c r="A329" s="23">
        <v>327</v>
      </c>
      <c r="B329" s="6" t="s">
        <v>1113</v>
      </c>
      <c r="C329" s="8" t="s">
        <v>1114</v>
      </c>
      <c r="D329" s="6" t="s">
        <v>1115</v>
      </c>
      <c r="E329" s="23" t="s">
        <v>1116</v>
      </c>
    </row>
    <row r="330" ht="40" customHeight="1" spans="1:5">
      <c r="A330" s="23">
        <v>328</v>
      </c>
      <c r="B330" s="6" t="s">
        <v>1117</v>
      </c>
      <c r="C330" s="8" t="s">
        <v>1118</v>
      </c>
      <c r="D330" s="6" t="s">
        <v>1119</v>
      </c>
      <c r="E330" s="23" t="s">
        <v>1116</v>
      </c>
    </row>
    <row r="331" ht="40" customHeight="1" spans="1:5">
      <c r="A331" s="23">
        <v>329</v>
      </c>
      <c r="B331" s="6" t="s">
        <v>1120</v>
      </c>
      <c r="C331" s="8" t="s">
        <v>1121</v>
      </c>
      <c r="D331" s="6" t="s">
        <v>1122</v>
      </c>
      <c r="E331" s="23" t="s">
        <v>1123</v>
      </c>
    </row>
    <row r="332" ht="40" customHeight="1" spans="1:5">
      <c r="A332" s="23">
        <v>330</v>
      </c>
      <c r="B332" s="6" t="s">
        <v>1124</v>
      </c>
      <c r="C332" s="8" t="s">
        <v>1125</v>
      </c>
      <c r="D332" s="6" t="s">
        <v>1126</v>
      </c>
      <c r="E332" s="23" t="s">
        <v>1123</v>
      </c>
    </row>
    <row r="333" ht="40" customHeight="1" spans="1:5">
      <c r="A333" s="23">
        <v>331</v>
      </c>
      <c r="B333" s="6" t="s">
        <v>1127</v>
      </c>
      <c r="C333" s="8" t="s">
        <v>1128</v>
      </c>
      <c r="D333" s="6" t="s">
        <v>1129</v>
      </c>
      <c r="E333" s="23" t="s">
        <v>1123</v>
      </c>
    </row>
    <row r="334" ht="40" customHeight="1" spans="1:5">
      <c r="A334" s="23">
        <v>332</v>
      </c>
      <c r="B334" s="6" t="s">
        <v>1130</v>
      </c>
      <c r="C334" s="8" t="s">
        <v>1131</v>
      </c>
      <c r="D334" s="6" t="s">
        <v>1132</v>
      </c>
      <c r="E334" s="23" t="s">
        <v>1133</v>
      </c>
    </row>
    <row r="335" ht="40" customHeight="1" spans="1:5">
      <c r="A335" s="23">
        <v>333</v>
      </c>
      <c r="B335" s="6" t="s">
        <v>1134</v>
      </c>
      <c r="C335" s="8" t="s">
        <v>1135</v>
      </c>
      <c r="D335" s="6" t="s">
        <v>1136</v>
      </c>
      <c r="E335" s="23" t="s">
        <v>1137</v>
      </c>
    </row>
    <row r="336" ht="40" customHeight="1" spans="1:5">
      <c r="A336" s="23">
        <v>334</v>
      </c>
      <c r="B336" s="6" t="s">
        <v>1138</v>
      </c>
      <c r="C336" s="8" t="s">
        <v>1139</v>
      </c>
      <c r="D336" s="6" t="s">
        <v>1140</v>
      </c>
      <c r="E336" s="23" t="s">
        <v>1137</v>
      </c>
    </row>
    <row r="337" ht="40" customHeight="1" spans="1:5">
      <c r="A337" s="23">
        <v>335</v>
      </c>
      <c r="B337" s="6" t="s">
        <v>1141</v>
      </c>
      <c r="C337" s="8" t="s">
        <v>1142</v>
      </c>
      <c r="D337" s="6" t="s">
        <v>1143</v>
      </c>
      <c r="E337" s="23" t="s">
        <v>1137</v>
      </c>
    </row>
    <row r="338" ht="40" customHeight="1" spans="1:5">
      <c r="A338" s="23">
        <v>336</v>
      </c>
      <c r="B338" s="6" t="s">
        <v>1144</v>
      </c>
      <c r="C338" s="8" t="s">
        <v>1145</v>
      </c>
      <c r="D338" s="6" t="s">
        <v>1146</v>
      </c>
      <c r="E338" s="23" t="s">
        <v>1137</v>
      </c>
    </row>
    <row r="339" ht="40" customHeight="1" spans="1:5">
      <c r="A339" s="23">
        <v>337</v>
      </c>
      <c r="B339" s="6" t="s">
        <v>1147</v>
      </c>
      <c r="C339" s="8" t="s">
        <v>1148</v>
      </c>
      <c r="D339" s="6" t="s">
        <v>1149</v>
      </c>
      <c r="E339" s="23" t="s">
        <v>1150</v>
      </c>
    </row>
    <row r="340" ht="40" customHeight="1" spans="1:5">
      <c r="A340" s="23">
        <v>338</v>
      </c>
      <c r="B340" s="6" t="s">
        <v>1151</v>
      </c>
      <c r="C340" s="8" t="s">
        <v>1152</v>
      </c>
      <c r="D340" s="6" t="s">
        <v>1153</v>
      </c>
      <c r="E340" s="23" t="s">
        <v>1150</v>
      </c>
    </row>
    <row r="341" ht="40" customHeight="1" spans="1:5">
      <c r="A341" s="23">
        <v>339</v>
      </c>
      <c r="B341" s="6" t="s">
        <v>1154</v>
      </c>
      <c r="C341" s="8" t="s">
        <v>1155</v>
      </c>
      <c r="D341" s="6" t="s">
        <v>1156</v>
      </c>
      <c r="E341" s="23" t="s">
        <v>1150</v>
      </c>
    </row>
    <row r="342" ht="40" customHeight="1" spans="1:5">
      <c r="A342" s="23">
        <v>340</v>
      </c>
      <c r="B342" s="6" t="s">
        <v>1157</v>
      </c>
      <c r="C342" s="8" t="s">
        <v>1158</v>
      </c>
      <c r="D342" s="6" t="s">
        <v>1159</v>
      </c>
      <c r="E342" s="23" t="s">
        <v>1150</v>
      </c>
    </row>
    <row r="343" ht="40" customHeight="1" spans="1:5">
      <c r="A343" s="23">
        <v>341</v>
      </c>
      <c r="B343" s="6" t="s">
        <v>1160</v>
      </c>
      <c r="C343" s="8" t="s">
        <v>1161</v>
      </c>
      <c r="D343" s="6" t="s">
        <v>1162</v>
      </c>
      <c r="E343" s="23" t="s">
        <v>1150</v>
      </c>
    </row>
    <row r="344" ht="40" customHeight="1" spans="1:5">
      <c r="A344" s="23">
        <v>342</v>
      </c>
      <c r="B344" s="6" t="s">
        <v>1163</v>
      </c>
      <c r="C344" s="8" t="s">
        <v>1164</v>
      </c>
      <c r="D344" s="6" t="s">
        <v>1165</v>
      </c>
      <c r="E344" s="23" t="s">
        <v>1166</v>
      </c>
    </row>
    <row r="345" ht="40" customHeight="1" spans="1:5">
      <c r="A345" s="23">
        <v>343</v>
      </c>
      <c r="B345" s="6" t="s">
        <v>1167</v>
      </c>
      <c r="C345" s="8" t="s">
        <v>1168</v>
      </c>
      <c r="D345" s="6" t="s">
        <v>1169</v>
      </c>
      <c r="E345" s="23" t="s">
        <v>1166</v>
      </c>
    </row>
    <row r="346" ht="40" customHeight="1" spans="1:5">
      <c r="A346" s="23">
        <v>344</v>
      </c>
      <c r="B346" s="6" t="s">
        <v>1170</v>
      </c>
      <c r="C346" s="8" t="s">
        <v>1171</v>
      </c>
      <c r="D346" s="6" t="s">
        <v>1172</v>
      </c>
      <c r="E346" s="23" t="s">
        <v>1166</v>
      </c>
    </row>
    <row r="347" ht="40" customHeight="1" spans="1:5">
      <c r="A347" s="23">
        <v>345</v>
      </c>
      <c r="B347" s="6" t="s">
        <v>1173</v>
      </c>
      <c r="C347" s="8" t="s">
        <v>1174</v>
      </c>
      <c r="D347" s="6" t="s">
        <v>1175</v>
      </c>
      <c r="E347" s="23" t="s">
        <v>1176</v>
      </c>
    </row>
    <row r="348" ht="40" customHeight="1" spans="1:5">
      <c r="A348" s="23">
        <v>346</v>
      </c>
      <c r="B348" s="6" t="s">
        <v>1177</v>
      </c>
      <c r="C348" s="8" t="s">
        <v>1178</v>
      </c>
      <c r="D348" s="6" t="s">
        <v>1179</v>
      </c>
      <c r="E348" s="23" t="s">
        <v>1176</v>
      </c>
    </row>
    <row r="349" ht="40" customHeight="1" spans="1:5">
      <c r="A349" s="23">
        <v>347</v>
      </c>
      <c r="B349" s="6" t="s">
        <v>1180</v>
      </c>
      <c r="C349" s="8" t="s">
        <v>1181</v>
      </c>
      <c r="D349" s="6" t="s">
        <v>1182</v>
      </c>
      <c r="E349" s="23" t="s">
        <v>1176</v>
      </c>
    </row>
    <row r="350" ht="40" customHeight="1" spans="1:5">
      <c r="A350" s="23">
        <v>348</v>
      </c>
      <c r="B350" s="6" t="s">
        <v>1183</v>
      </c>
      <c r="C350" s="8" t="s">
        <v>1184</v>
      </c>
      <c r="D350" s="6" t="s">
        <v>1185</v>
      </c>
      <c r="E350" s="23" t="s">
        <v>1186</v>
      </c>
    </row>
    <row r="351" ht="40" customHeight="1" spans="1:5">
      <c r="A351" s="23">
        <v>349</v>
      </c>
      <c r="B351" s="6" t="s">
        <v>1187</v>
      </c>
      <c r="C351" s="8" t="s">
        <v>1188</v>
      </c>
      <c r="D351" s="6" t="s">
        <v>1189</v>
      </c>
      <c r="E351" s="23" t="s">
        <v>1186</v>
      </c>
    </row>
    <row r="352" ht="40" customHeight="1" spans="1:5">
      <c r="A352" s="23">
        <v>350</v>
      </c>
      <c r="B352" s="6" t="s">
        <v>1190</v>
      </c>
      <c r="C352" s="8" t="s">
        <v>1191</v>
      </c>
      <c r="D352" s="6" t="s">
        <v>1192</v>
      </c>
      <c r="E352" s="23" t="s">
        <v>1193</v>
      </c>
    </row>
    <row r="353" ht="40" customHeight="1" spans="1:5">
      <c r="A353" s="23">
        <v>351</v>
      </c>
      <c r="B353" s="6" t="s">
        <v>1194</v>
      </c>
      <c r="C353" s="8" t="s">
        <v>1195</v>
      </c>
      <c r="D353" s="6" t="s">
        <v>1196</v>
      </c>
      <c r="E353" s="23" t="s">
        <v>1197</v>
      </c>
    </row>
    <row r="354" ht="40" customHeight="1" spans="1:5">
      <c r="A354" s="23">
        <v>352</v>
      </c>
      <c r="B354" s="6" t="s">
        <v>1198</v>
      </c>
      <c r="C354" s="8" t="s">
        <v>1199</v>
      </c>
      <c r="D354" s="6" t="s">
        <v>1200</v>
      </c>
      <c r="E354" s="23" t="s">
        <v>1201</v>
      </c>
    </row>
    <row r="355" ht="40" customHeight="1" spans="1:5">
      <c r="A355" s="23">
        <v>353</v>
      </c>
      <c r="B355" s="6" t="s">
        <v>1202</v>
      </c>
      <c r="C355" s="8" t="s">
        <v>1203</v>
      </c>
      <c r="D355" s="6" t="s">
        <v>1204</v>
      </c>
      <c r="E355" s="23" t="s">
        <v>1201</v>
      </c>
    </row>
    <row r="356" ht="40" customHeight="1" spans="1:5">
      <c r="A356" s="23">
        <v>354</v>
      </c>
      <c r="B356" s="6" t="s">
        <v>1205</v>
      </c>
      <c r="C356" s="8" t="s">
        <v>1206</v>
      </c>
      <c r="D356" s="6" t="s">
        <v>1207</v>
      </c>
      <c r="E356" s="23" t="s">
        <v>1208</v>
      </c>
    </row>
    <row r="357" ht="40" customHeight="1" spans="1:5">
      <c r="A357" s="23">
        <v>355</v>
      </c>
      <c r="B357" s="6" t="s">
        <v>1209</v>
      </c>
      <c r="C357" s="8" t="s">
        <v>1210</v>
      </c>
      <c r="D357" s="6" t="s">
        <v>1211</v>
      </c>
      <c r="E357" s="23" t="s">
        <v>1208</v>
      </c>
    </row>
    <row r="358" ht="40" customHeight="1" spans="1:5">
      <c r="A358" s="23">
        <v>356</v>
      </c>
      <c r="B358" s="6" t="s">
        <v>1212</v>
      </c>
      <c r="C358" s="8" t="s">
        <v>1213</v>
      </c>
      <c r="D358" s="6" t="s">
        <v>1214</v>
      </c>
      <c r="E358" s="23" t="s">
        <v>1208</v>
      </c>
    </row>
    <row r="359" ht="40" customHeight="1" spans="1:5">
      <c r="A359" s="23">
        <v>357</v>
      </c>
      <c r="B359" s="6" t="s">
        <v>1215</v>
      </c>
      <c r="C359" s="8" t="s">
        <v>1216</v>
      </c>
      <c r="D359" s="6" t="s">
        <v>1217</v>
      </c>
      <c r="E359" s="23" t="s">
        <v>1218</v>
      </c>
    </row>
    <row r="360" ht="40" customHeight="1" spans="1:5">
      <c r="A360" s="23">
        <v>358</v>
      </c>
      <c r="B360" s="6" t="s">
        <v>1219</v>
      </c>
      <c r="C360" s="8" t="s">
        <v>1220</v>
      </c>
      <c r="D360" s="6" t="s">
        <v>1221</v>
      </c>
      <c r="E360" s="23" t="s">
        <v>1222</v>
      </c>
    </row>
    <row r="361" ht="40" customHeight="1" spans="1:5">
      <c r="A361" s="23">
        <v>359</v>
      </c>
      <c r="B361" s="6" t="s">
        <v>1223</v>
      </c>
      <c r="C361" s="8" t="s">
        <v>1224</v>
      </c>
      <c r="D361" s="6" t="s">
        <v>1225</v>
      </c>
      <c r="E361" s="23" t="s">
        <v>1222</v>
      </c>
    </row>
    <row r="362" ht="40" customHeight="1" spans="1:5">
      <c r="A362" s="23">
        <v>360</v>
      </c>
      <c r="B362" s="6" t="s">
        <v>1226</v>
      </c>
      <c r="C362" s="8" t="s">
        <v>1227</v>
      </c>
      <c r="D362" s="6" t="s">
        <v>1228</v>
      </c>
      <c r="E362" s="23" t="s">
        <v>1229</v>
      </c>
    </row>
    <row r="363" ht="40" customHeight="1" spans="1:5">
      <c r="A363" s="23">
        <v>361</v>
      </c>
      <c r="B363" s="6" t="s">
        <v>1230</v>
      </c>
      <c r="C363" s="8" t="s">
        <v>1231</v>
      </c>
      <c r="D363" s="6" t="s">
        <v>1232</v>
      </c>
      <c r="E363" s="23" t="s">
        <v>1229</v>
      </c>
    </row>
    <row r="364" ht="40" customHeight="1" spans="1:5">
      <c r="A364" s="23">
        <v>362</v>
      </c>
      <c r="B364" s="6" t="s">
        <v>1233</v>
      </c>
      <c r="C364" s="8" t="s">
        <v>1234</v>
      </c>
      <c r="D364" s="6" t="s">
        <v>1235</v>
      </c>
      <c r="E364" s="23" t="s">
        <v>1236</v>
      </c>
    </row>
    <row r="365" ht="40" customHeight="1" spans="1:5">
      <c r="A365" s="23">
        <v>363</v>
      </c>
      <c r="B365" s="6" t="s">
        <v>1237</v>
      </c>
      <c r="C365" s="8" t="s">
        <v>1238</v>
      </c>
      <c r="D365" s="6" t="s">
        <v>1239</v>
      </c>
      <c r="E365" s="23" t="s">
        <v>1240</v>
      </c>
    </row>
    <row r="366" ht="40" customHeight="1" spans="1:5">
      <c r="A366" s="23">
        <v>364</v>
      </c>
      <c r="B366" s="6" t="s">
        <v>1241</v>
      </c>
      <c r="C366" s="8" t="s">
        <v>1242</v>
      </c>
      <c r="D366" s="6" t="s">
        <v>1243</v>
      </c>
      <c r="E366" s="23" t="s">
        <v>1240</v>
      </c>
    </row>
    <row r="367" ht="40" customHeight="1" spans="1:5">
      <c r="A367" s="23">
        <v>365</v>
      </c>
      <c r="B367" s="6" t="s">
        <v>1244</v>
      </c>
      <c r="C367" s="8" t="s">
        <v>1245</v>
      </c>
      <c r="D367" s="6" t="s">
        <v>1246</v>
      </c>
      <c r="E367" s="23" t="s">
        <v>1247</v>
      </c>
    </row>
    <row r="368" ht="40" customHeight="1" spans="1:5">
      <c r="A368" s="23">
        <v>366</v>
      </c>
      <c r="B368" s="6" t="s">
        <v>1248</v>
      </c>
      <c r="C368" s="8" t="s">
        <v>1249</v>
      </c>
      <c r="D368" s="6" t="s">
        <v>1250</v>
      </c>
      <c r="E368" s="23" t="s">
        <v>1251</v>
      </c>
    </row>
    <row r="369" ht="40" customHeight="1" spans="1:5">
      <c r="A369" s="23">
        <v>367</v>
      </c>
      <c r="B369" s="6" t="s">
        <v>1252</v>
      </c>
      <c r="C369" s="8" t="s">
        <v>1253</v>
      </c>
      <c r="D369" s="6" t="s">
        <v>1254</v>
      </c>
      <c r="E369" s="23" t="s">
        <v>1251</v>
      </c>
    </row>
    <row r="370" ht="40" customHeight="1" spans="1:5">
      <c r="A370" s="23">
        <v>368</v>
      </c>
      <c r="B370" s="6" t="s">
        <v>1255</v>
      </c>
      <c r="C370" s="8" t="s">
        <v>1256</v>
      </c>
      <c r="D370" s="6" t="s">
        <v>1257</v>
      </c>
      <c r="E370" s="23" t="s">
        <v>1251</v>
      </c>
    </row>
    <row r="371" ht="40" customHeight="1" spans="1:5">
      <c r="A371" s="23">
        <v>369</v>
      </c>
      <c r="B371" s="6" t="s">
        <v>1258</v>
      </c>
      <c r="C371" s="8" t="s">
        <v>1259</v>
      </c>
      <c r="D371" s="6" t="s">
        <v>1260</v>
      </c>
      <c r="E371" s="23" t="s">
        <v>1251</v>
      </c>
    </row>
    <row r="372" ht="40" customHeight="1" spans="1:5">
      <c r="A372" s="23">
        <v>370</v>
      </c>
      <c r="B372" s="6" t="s">
        <v>1261</v>
      </c>
      <c r="C372" s="8" t="s">
        <v>1262</v>
      </c>
      <c r="D372" s="6" t="s">
        <v>1263</v>
      </c>
      <c r="E372" s="23" t="s">
        <v>1251</v>
      </c>
    </row>
    <row r="373" ht="40" customHeight="1" spans="1:5">
      <c r="A373" s="23">
        <v>371</v>
      </c>
      <c r="B373" s="6" t="s">
        <v>1264</v>
      </c>
      <c r="C373" s="8" t="s">
        <v>1265</v>
      </c>
      <c r="D373" s="6" t="s">
        <v>1266</v>
      </c>
      <c r="E373" s="23" t="s">
        <v>1267</v>
      </c>
    </row>
    <row r="374" ht="40" customHeight="1" spans="1:5">
      <c r="A374" s="23">
        <v>372</v>
      </c>
      <c r="B374" s="6" t="s">
        <v>1268</v>
      </c>
      <c r="C374" s="8" t="s">
        <v>1269</v>
      </c>
      <c r="D374" s="6" t="s">
        <v>1270</v>
      </c>
      <c r="E374" s="23" t="s">
        <v>1267</v>
      </c>
    </row>
    <row r="375" ht="40" customHeight="1" spans="1:5">
      <c r="A375" s="23">
        <v>373</v>
      </c>
      <c r="B375" s="6" t="s">
        <v>1271</v>
      </c>
      <c r="C375" s="8" t="s">
        <v>1272</v>
      </c>
      <c r="D375" s="6" t="s">
        <v>1273</v>
      </c>
      <c r="E375" s="23" t="s">
        <v>1267</v>
      </c>
    </row>
    <row r="376" ht="40" customHeight="1" spans="1:5">
      <c r="A376" s="23">
        <v>374</v>
      </c>
      <c r="B376" s="6" t="s">
        <v>1274</v>
      </c>
      <c r="C376" s="8" t="s">
        <v>1275</v>
      </c>
      <c r="D376" s="6" t="s">
        <v>1276</v>
      </c>
      <c r="E376" s="23" t="s">
        <v>1277</v>
      </c>
    </row>
    <row r="377" ht="40" customHeight="1" spans="1:5">
      <c r="A377" s="23">
        <v>375</v>
      </c>
      <c r="B377" s="6" t="s">
        <v>1278</v>
      </c>
      <c r="C377" s="8" t="s">
        <v>1279</v>
      </c>
      <c r="D377" s="6" t="s">
        <v>1280</v>
      </c>
      <c r="E377" s="23" t="s">
        <v>1277</v>
      </c>
    </row>
    <row r="378" ht="40" customHeight="1" spans="1:5">
      <c r="A378" s="23">
        <v>376</v>
      </c>
      <c r="B378" s="6" t="s">
        <v>1281</v>
      </c>
      <c r="C378" s="8" t="s">
        <v>1282</v>
      </c>
      <c r="D378" s="6" t="s">
        <v>1283</v>
      </c>
      <c r="E378" s="23" t="s">
        <v>1284</v>
      </c>
    </row>
    <row r="379" ht="40" customHeight="1" spans="1:5">
      <c r="A379" s="23">
        <v>377</v>
      </c>
      <c r="B379" s="6" t="s">
        <v>1285</v>
      </c>
      <c r="C379" s="8" t="s">
        <v>1286</v>
      </c>
      <c r="D379" s="6" t="s">
        <v>1287</v>
      </c>
      <c r="E379" s="23" t="s">
        <v>1284</v>
      </c>
    </row>
    <row r="380" ht="40" customHeight="1" spans="1:5">
      <c r="A380" s="23">
        <v>378</v>
      </c>
      <c r="B380" s="6" t="s">
        <v>1288</v>
      </c>
      <c r="C380" s="8" t="s">
        <v>1289</v>
      </c>
      <c r="D380" s="6" t="s">
        <v>1290</v>
      </c>
      <c r="E380" s="23" t="s">
        <v>1284</v>
      </c>
    </row>
    <row r="381" ht="40" customHeight="1" spans="1:5">
      <c r="A381" s="23">
        <v>379</v>
      </c>
      <c r="B381" s="6" t="s">
        <v>1291</v>
      </c>
      <c r="C381" s="8" t="s">
        <v>1292</v>
      </c>
      <c r="D381" s="6" t="s">
        <v>1293</v>
      </c>
      <c r="E381" s="23" t="s">
        <v>1294</v>
      </c>
    </row>
    <row r="382" ht="40" customHeight="1" spans="1:5">
      <c r="A382" s="23">
        <v>380</v>
      </c>
      <c r="B382" s="6" t="s">
        <v>1295</v>
      </c>
      <c r="C382" s="8" t="s">
        <v>1296</v>
      </c>
      <c r="D382" s="6" t="s">
        <v>1297</v>
      </c>
      <c r="E382" s="23" t="s">
        <v>1294</v>
      </c>
    </row>
    <row r="383" ht="40" customHeight="1" spans="1:5">
      <c r="A383" s="23">
        <v>381</v>
      </c>
      <c r="B383" s="6" t="s">
        <v>1298</v>
      </c>
      <c r="C383" s="8" t="s">
        <v>1299</v>
      </c>
      <c r="D383" s="6" t="s">
        <v>1300</v>
      </c>
      <c r="E383" s="23" t="s">
        <v>1294</v>
      </c>
    </row>
    <row r="384" ht="40" customHeight="1" spans="1:5">
      <c r="A384" s="23">
        <v>382</v>
      </c>
      <c r="B384" s="6" t="s">
        <v>1301</v>
      </c>
      <c r="C384" s="8" t="s">
        <v>1302</v>
      </c>
      <c r="D384" s="6" t="s">
        <v>1303</v>
      </c>
      <c r="E384" s="23" t="s">
        <v>1294</v>
      </c>
    </row>
    <row r="385" ht="40" customHeight="1" spans="1:5">
      <c r="A385" s="23">
        <v>383</v>
      </c>
      <c r="B385" s="6" t="s">
        <v>1304</v>
      </c>
      <c r="C385" s="8" t="s">
        <v>1305</v>
      </c>
      <c r="D385" s="6" t="s">
        <v>1306</v>
      </c>
      <c r="E385" s="23" t="s">
        <v>1307</v>
      </c>
    </row>
    <row r="386" ht="40" customHeight="1" spans="1:5">
      <c r="A386" s="23">
        <v>384</v>
      </c>
      <c r="B386" s="6" t="s">
        <v>1308</v>
      </c>
      <c r="C386" s="8" t="s">
        <v>1309</v>
      </c>
      <c r="D386" s="6" t="s">
        <v>1310</v>
      </c>
      <c r="E386" s="23" t="s">
        <v>1307</v>
      </c>
    </row>
    <row r="387" ht="40" customHeight="1" spans="1:5">
      <c r="A387" s="23">
        <v>385</v>
      </c>
      <c r="B387" s="6" t="s">
        <v>1311</v>
      </c>
      <c r="C387" s="8" t="s">
        <v>1312</v>
      </c>
      <c r="D387" s="6" t="s">
        <v>1313</v>
      </c>
      <c r="E387" s="23" t="s">
        <v>1314</v>
      </c>
    </row>
    <row r="388" ht="40" customHeight="1" spans="1:5">
      <c r="A388" s="23">
        <v>386</v>
      </c>
      <c r="B388" s="6" t="s">
        <v>1315</v>
      </c>
      <c r="C388" s="8" t="s">
        <v>1316</v>
      </c>
      <c r="D388" s="6" t="s">
        <v>1317</v>
      </c>
      <c r="E388" s="23" t="s">
        <v>1314</v>
      </c>
    </row>
    <row r="389" ht="40" customHeight="1" spans="1:5">
      <c r="A389" s="23">
        <v>387</v>
      </c>
      <c r="B389" s="6" t="s">
        <v>1318</v>
      </c>
      <c r="C389" s="8" t="s">
        <v>1319</v>
      </c>
      <c r="D389" s="6" t="s">
        <v>1320</v>
      </c>
      <c r="E389" s="23" t="s">
        <v>1314</v>
      </c>
    </row>
    <row r="390" ht="40" customHeight="1" spans="1:5">
      <c r="A390" s="23">
        <v>388</v>
      </c>
      <c r="B390" s="6" t="s">
        <v>1321</v>
      </c>
      <c r="C390" s="8" t="s">
        <v>1322</v>
      </c>
      <c r="D390" s="6" t="s">
        <v>1323</v>
      </c>
      <c r="E390" s="23" t="s">
        <v>1324</v>
      </c>
    </row>
    <row r="391" ht="40" customHeight="1" spans="1:5">
      <c r="A391" s="23">
        <v>389</v>
      </c>
      <c r="B391" s="6" t="s">
        <v>1325</v>
      </c>
      <c r="C391" s="8" t="s">
        <v>1326</v>
      </c>
      <c r="D391" s="6" t="s">
        <v>1327</v>
      </c>
      <c r="E391" s="23" t="s">
        <v>1324</v>
      </c>
    </row>
    <row r="392" ht="40" customHeight="1" spans="1:5">
      <c r="A392" s="23">
        <v>390</v>
      </c>
      <c r="B392" s="6" t="s">
        <v>1328</v>
      </c>
      <c r="C392" s="8" t="s">
        <v>1329</v>
      </c>
      <c r="D392" s="6" t="s">
        <v>1330</v>
      </c>
      <c r="E392" s="23" t="s">
        <v>1331</v>
      </c>
    </row>
    <row r="393" ht="40" customHeight="1" spans="1:5">
      <c r="A393" s="23">
        <v>391</v>
      </c>
      <c r="B393" s="6" t="s">
        <v>1332</v>
      </c>
      <c r="C393" s="8" t="s">
        <v>1333</v>
      </c>
      <c r="D393" s="6" t="s">
        <v>1334</v>
      </c>
      <c r="E393" s="23" t="s">
        <v>1335</v>
      </c>
    </row>
    <row r="394" ht="40" customHeight="1" spans="1:5">
      <c r="A394" s="23">
        <v>392</v>
      </c>
      <c r="B394" s="6" t="s">
        <v>1336</v>
      </c>
      <c r="C394" s="8" t="s">
        <v>1337</v>
      </c>
      <c r="D394" s="6" t="s">
        <v>1338</v>
      </c>
      <c r="E394" s="23" t="s">
        <v>1335</v>
      </c>
    </row>
    <row r="395" ht="40" customHeight="1" spans="1:5">
      <c r="A395" s="23">
        <v>393</v>
      </c>
      <c r="B395" s="6" t="s">
        <v>1339</v>
      </c>
      <c r="C395" s="8" t="s">
        <v>1340</v>
      </c>
      <c r="D395" s="6" t="s">
        <v>1341</v>
      </c>
      <c r="E395" s="23" t="s">
        <v>1342</v>
      </c>
    </row>
    <row r="396" ht="40" customHeight="1" spans="1:5">
      <c r="A396" s="23">
        <v>394</v>
      </c>
      <c r="B396" s="6" t="s">
        <v>1343</v>
      </c>
      <c r="C396" s="8" t="s">
        <v>1344</v>
      </c>
      <c r="D396" s="6" t="s">
        <v>1345</v>
      </c>
      <c r="E396" s="23" t="s">
        <v>1342</v>
      </c>
    </row>
    <row r="397" ht="40" customHeight="1" spans="1:5">
      <c r="A397" s="23">
        <v>395</v>
      </c>
      <c r="B397" s="6" t="s">
        <v>1346</v>
      </c>
      <c r="C397" s="8" t="s">
        <v>1347</v>
      </c>
      <c r="D397" s="6" t="s">
        <v>1348</v>
      </c>
      <c r="E397" s="23" t="s">
        <v>1349</v>
      </c>
    </row>
    <row r="398" ht="40" customHeight="1" spans="1:5">
      <c r="A398" s="23">
        <v>396</v>
      </c>
      <c r="B398" s="6" t="s">
        <v>1350</v>
      </c>
      <c r="C398" s="8" t="s">
        <v>1351</v>
      </c>
      <c r="D398" s="6" t="s">
        <v>1352</v>
      </c>
      <c r="E398" s="23" t="s">
        <v>1349</v>
      </c>
    </row>
    <row r="399" ht="40" customHeight="1" spans="1:5">
      <c r="A399" s="23">
        <v>397</v>
      </c>
      <c r="B399" s="6" t="s">
        <v>1353</v>
      </c>
      <c r="C399" s="8" t="s">
        <v>1354</v>
      </c>
      <c r="D399" s="6" t="s">
        <v>1355</v>
      </c>
      <c r="E399" s="23" t="s">
        <v>1356</v>
      </c>
    </row>
    <row r="400" ht="40" customHeight="1" spans="1:5">
      <c r="A400" s="23">
        <v>398</v>
      </c>
      <c r="B400" s="6" t="s">
        <v>1357</v>
      </c>
      <c r="C400" s="8" t="s">
        <v>1358</v>
      </c>
      <c r="D400" s="6" t="s">
        <v>1359</v>
      </c>
      <c r="E400" s="23" t="s">
        <v>1360</v>
      </c>
    </row>
    <row r="401" ht="40" customHeight="1" spans="1:5">
      <c r="A401" s="23">
        <v>399</v>
      </c>
      <c r="B401" s="6" t="s">
        <v>1361</v>
      </c>
      <c r="C401" s="8" t="s">
        <v>1362</v>
      </c>
      <c r="D401" s="6" t="s">
        <v>1363</v>
      </c>
      <c r="E401" s="23" t="s">
        <v>1360</v>
      </c>
    </row>
    <row r="402" ht="40" customHeight="1" spans="1:5">
      <c r="A402" s="23">
        <v>400</v>
      </c>
      <c r="B402" s="6" t="s">
        <v>1364</v>
      </c>
      <c r="C402" s="8" t="s">
        <v>1365</v>
      </c>
      <c r="D402" s="6" t="s">
        <v>1366</v>
      </c>
      <c r="E402" s="23" t="s">
        <v>1360</v>
      </c>
    </row>
    <row r="403" ht="40" customHeight="1" spans="1:5">
      <c r="A403" s="23">
        <v>401</v>
      </c>
      <c r="B403" s="6" t="s">
        <v>1367</v>
      </c>
      <c r="C403" s="8" t="s">
        <v>1368</v>
      </c>
      <c r="D403" s="6" t="s">
        <v>1369</v>
      </c>
      <c r="E403" s="23" t="s">
        <v>1370</v>
      </c>
    </row>
    <row r="404" ht="40" customHeight="1" spans="1:5">
      <c r="A404" s="23">
        <v>402</v>
      </c>
      <c r="B404" s="6" t="s">
        <v>1371</v>
      </c>
      <c r="C404" s="8" t="s">
        <v>1372</v>
      </c>
      <c r="D404" s="6" t="s">
        <v>1373</v>
      </c>
      <c r="E404" s="23" t="s">
        <v>1370</v>
      </c>
    </row>
    <row r="405" ht="40" customHeight="1" spans="1:5">
      <c r="A405" s="23">
        <v>403</v>
      </c>
      <c r="B405" s="6" t="s">
        <v>1374</v>
      </c>
      <c r="C405" s="8" t="s">
        <v>1375</v>
      </c>
      <c r="D405" s="6" t="s">
        <v>1376</v>
      </c>
      <c r="E405" s="23" t="s">
        <v>1370</v>
      </c>
    </row>
    <row r="406" ht="40" customHeight="1" spans="1:5">
      <c r="A406" s="23">
        <v>404</v>
      </c>
      <c r="B406" s="6" t="s">
        <v>1377</v>
      </c>
      <c r="C406" s="8" t="s">
        <v>1378</v>
      </c>
      <c r="D406" s="6" t="s">
        <v>1379</v>
      </c>
      <c r="E406" s="23" t="s">
        <v>1380</v>
      </c>
    </row>
    <row r="407" ht="40" customHeight="1" spans="1:5">
      <c r="A407" s="23">
        <v>405</v>
      </c>
      <c r="B407" s="6" t="s">
        <v>1381</v>
      </c>
      <c r="C407" s="8" t="s">
        <v>1382</v>
      </c>
      <c r="D407" s="6" t="s">
        <v>1383</v>
      </c>
      <c r="E407" s="23" t="s">
        <v>1380</v>
      </c>
    </row>
    <row r="408" ht="40" customHeight="1" spans="1:5">
      <c r="A408" s="23">
        <v>406</v>
      </c>
      <c r="B408" s="6" t="s">
        <v>1384</v>
      </c>
      <c r="C408" s="8" t="s">
        <v>1385</v>
      </c>
      <c r="D408" s="6" t="s">
        <v>1386</v>
      </c>
      <c r="E408" s="23" t="s">
        <v>1380</v>
      </c>
    </row>
    <row r="409" ht="40" customHeight="1" spans="1:5">
      <c r="A409" s="23">
        <v>407</v>
      </c>
      <c r="B409" s="6" t="s">
        <v>1387</v>
      </c>
      <c r="C409" s="8" t="s">
        <v>1388</v>
      </c>
      <c r="D409" s="6" t="s">
        <v>1389</v>
      </c>
      <c r="E409" s="23" t="s">
        <v>1390</v>
      </c>
    </row>
    <row r="410" ht="40" customHeight="1" spans="1:5">
      <c r="A410" s="23">
        <v>408</v>
      </c>
      <c r="B410" s="6" t="s">
        <v>1391</v>
      </c>
      <c r="C410" s="8" t="s">
        <v>1392</v>
      </c>
      <c r="D410" s="6" t="s">
        <v>1393</v>
      </c>
      <c r="E410" s="23" t="s">
        <v>1390</v>
      </c>
    </row>
    <row r="411" ht="40" customHeight="1" spans="1:5">
      <c r="A411" s="23">
        <v>409</v>
      </c>
      <c r="B411" s="6" t="s">
        <v>1394</v>
      </c>
      <c r="C411" s="8" t="s">
        <v>1395</v>
      </c>
      <c r="D411" s="6" t="s">
        <v>1396</v>
      </c>
      <c r="E411" s="23" t="s">
        <v>1390</v>
      </c>
    </row>
    <row r="412" ht="40" customHeight="1" spans="1:5">
      <c r="A412" s="23">
        <v>410</v>
      </c>
      <c r="B412" s="6" t="s">
        <v>1397</v>
      </c>
      <c r="C412" s="8" t="s">
        <v>1398</v>
      </c>
      <c r="D412" s="6" t="s">
        <v>1399</v>
      </c>
      <c r="E412" s="23" t="s">
        <v>1400</v>
      </c>
    </row>
    <row r="413" ht="40" customHeight="1" spans="1:5">
      <c r="A413" s="23">
        <v>411</v>
      </c>
      <c r="B413" s="6" t="s">
        <v>1401</v>
      </c>
      <c r="C413" s="8" t="s">
        <v>1402</v>
      </c>
      <c r="D413" s="6" t="s">
        <v>1403</v>
      </c>
      <c r="E413" s="23" t="s">
        <v>1400</v>
      </c>
    </row>
    <row r="414" ht="40" customHeight="1" spans="1:5">
      <c r="A414" s="23">
        <v>412</v>
      </c>
      <c r="B414" s="6" t="s">
        <v>1404</v>
      </c>
      <c r="C414" s="8" t="s">
        <v>1405</v>
      </c>
      <c r="D414" s="6" t="s">
        <v>1406</v>
      </c>
      <c r="E414" s="23" t="s">
        <v>1407</v>
      </c>
    </row>
    <row r="415" ht="40" customHeight="1" spans="1:5">
      <c r="A415" s="23">
        <v>413</v>
      </c>
      <c r="B415" s="6" t="s">
        <v>1408</v>
      </c>
      <c r="C415" s="8" t="s">
        <v>1409</v>
      </c>
      <c r="D415" s="6" t="s">
        <v>1410</v>
      </c>
      <c r="E415" s="23" t="s">
        <v>1407</v>
      </c>
    </row>
    <row r="416" ht="40" customHeight="1" spans="1:5">
      <c r="A416" s="23">
        <v>414</v>
      </c>
      <c r="B416" s="6" t="s">
        <v>1411</v>
      </c>
      <c r="C416" s="8" t="s">
        <v>1412</v>
      </c>
      <c r="D416" s="6" t="s">
        <v>1413</v>
      </c>
      <c r="E416" s="23" t="s">
        <v>1407</v>
      </c>
    </row>
    <row r="417" ht="40" customHeight="1" spans="1:5">
      <c r="A417" s="23">
        <v>415</v>
      </c>
      <c r="B417" s="6" t="s">
        <v>1414</v>
      </c>
      <c r="C417" s="8" t="s">
        <v>1415</v>
      </c>
      <c r="D417" s="6" t="s">
        <v>1416</v>
      </c>
      <c r="E417" s="23" t="s">
        <v>1417</v>
      </c>
    </row>
    <row r="418" ht="40" customHeight="1" spans="1:5">
      <c r="A418" s="23">
        <v>416</v>
      </c>
      <c r="B418" s="6" t="s">
        <v>1418</v>
      </c>
      <c r="C418" s="8" t="s">
        <v>1419</v>
      </c>
      <c r="D418" s="6" t="s">
        <v>1420</v>
      </c>
      <c r="E418" s="23" t="s">
        <v>1417</v>
      </c>
    </row>
    <row r="419" ht="40" customHeight="1" spans="1:5">
      <c r="A419" s="23">
        <v>417</v>
      </c>
      <c r="B419" s="6" t="s">
        <v>1421</v>
      </c>
      <c r="C419" s="8" t="s">
        <v>1422</v>
      </c>
      <c r="D419" s="6" t="s">
        <v>1423</v>
      </c>
      <c r="E419" s="23" t="s">
        <v>1417</v>
      </c>
    </row>
    <row r="420" ht="40" customHeight="1" spans="1:5">
      <c r="A420" s="23">
        <v>418</v>
      </c>
      <c r="B420" s="6" t="s">
        <v>1424</v>
      </c>
      <c r="C420" s="8" t="s">
        <v>1425</v>
      </c>
      <c r="D420" s="6" t="s">
        <v>1426</v>
      </c>
      <c r="E420" s="23" t="s">
        <v>1427</v>
      </c>
    </row>
    <row r="421" ht="40" customHeight="1" spans="1:5">
      <c r="A421" s="23">
        <v>419</v>
      </c>
      <c r="B421" s="6" t="s">
        <v>1428</v>
      </c>
      <c r="C421" s="8" t="s">
        <v>1429</v>
      </c>
      <c r="D421" s="6" t="s">
        <v>1430</v>
      </c>
      <c r="E421" s="23" t="s">
        <v>1427</v>
      </c>
    </row>
    <row r="422" ht="40" customHeight="1" spans="1:5">
      <c r="A422" s="23">
        <v>420</v>
      </c>
      <c r="B422" s="6" t="s">
        <v>1431</v>
      </c>
      <c r="C422" s="8" t="s">
        <v>1432</v>
      </c>
      <c r="D422" s="6" t="s">
        <v>1433</v>
      </c>
      <c r="E422" s="23" t="s">
        <v>1427</v>
      </c>
    </row>
    <row r="423" ht="40" customHeight="1" spans="1:5">
      <c r="A423" s="23">
        <v>421</v>
      </c>
      <c r="B423" s="6" t="s">
        <v>1434</v>
      </c>
      <c r="C423" s="8" t="s">
        <v>1435</v>
      </c>
      <c r="D423" s="6" t="s">
        <v>1436</v>
      </c>
      <c r="E423" s="23" t="s">
        <v>1437</v>
      </c>
    </row>
    <row r="424" ht="40" customHeight="1" spans="1:5">
      <c r="A424" s="23">
        <v>422</v>
      </c>
      <c r="B424" s="6" t="s">
        <v>1438</v>
      </c>
      <c r="C424" s="8" t="s">
        <v>1439</v>
      </c>
      <c r="D424" s="6" t="s">
        <v>1440</v>
      </c>
      <c r="E424" s="23" t="s">
        <v>1437</v>
      </c>
    </row>
    <row r="425" ht="40" customHeight="1" spans="1:5">
      <c r="A425" s="23">
        <v>423</v>
      </c>
      <c r="B425" s="6" t="s">
        <v>1441</v>
      </c>
      <c r="C425" s="8" t="s">
        <v>1442</v>
      </c>
      <c r="D425" s="6" t="s">
        <v>1443</v>
      </c>
      <c r="E425" s="23" t="s">
        <v>1437</v>
      </c>
    </row>
    <row r="426" ht="40" customHeight="1" spans="1:5">
      <c r="A426" s="23">
        <v>424</v>
      </c>
      <c r="B426" s="6" t="s">
        <v>1444</v>
      </c>
      <c r="C426" s="8" t="s">
        <v>1445</v>
      </c>
      <c r="D426" s="6" t="s">
        <v>1446</v>
      </c>
      <c r="E426" s="23" t="s">
        <v>1437</v>
      </c>
    </row>
    <row r="427" ht="40" customHeight="1" spans="1:5">
      <c r="A427" s="23">
        <v>425</v>
      </c>
      <c r="B427" s="6" t="s">
        <v>1447</v>
      </c>
      <c r="C427" s="8" t="s">
        <v>1448</v>
      </c>
      <c r="D427" s="6" t="s">
        <v>1449</v>
      </c>
      <c r="E427" s="23" t="s">
        <v>1437</v>
      </c>
    </row>
    <row r="428" ht="40" customHeight="1" spans="1:5">
      <c r="A428" s="23">
        <v>426</v>
      </c>
      <c r="B428" s="6" t="s">
        <v>1450</v>
      </c>
      <c r="C428" s="8" t="s">
        <v>1451</v>
      </c>
      <c r="D428" s="6" t="s">
        <v>1452</v>
      </c>
      <c r="E428" s="23" t="s">
        <v>1453</v>
      </c>
    </row>
    <row r="429" ht="40" customHeight="1" spans="1:5">
      <c r="A429" s="23">
        <v>427</v>
      </c>
      <c r="B429" s="6" t="s">
        <v>1454</v>
      </c>
      <c r="C429" s="8" t="s">
        <v>1455</v>
      </c>
      <c r="D429" s="6" t="s">
        <v>1456</v>
      </c>
      <c r="E429" s="23" t="s">
        <v>1453</v>
      </c>
    </row>
    <row r="430" ht="40" customHeight="1" spans="1:5">
      <c r="A430" s="23">
        <v>428</v>
      </c>
      <c r="B430" s="6" t="s">
        <v>1457</v>
      </c>
      <c r="C430" s="8" t="s">
        <v>1458</v>
      </c>
      <c r="D430" s="6" t="s">
        <v>1459</v>
      </c>
      <c r="E430" s="23" t="s">
        <v>1453</v>
      </c>
    </row>
    <row r="431" ht="40" customHeight="1" spans="1:5">
      <c r="A431" s="23">
        <v>429</v>
      </c>
      <c r="B431" s="6" t="s">
        <v>1460</v>
      </c>
      <c r="C431" s="8" t="s">
        <v>1461</v>
      </c>
      <c r="D431" s="6" t="s">
        <v>1462</v>
      </c>
      <c r="E431" s="23" t="s">
        <v>1453</v>
      </c>
    </row>
    <row r="432" ht="40" customHeight="1" spans="1:5">
      <c r="A432" s="23">
        <v>430</v>
      </c>
      <c r="B432" s="6" t="s">
        <v>1463</v>
      </c>
      <c r="C432" s="8" t="s">
        <v>1464</v>
      </c>
      <c r="D432" s="6" t="s">
        <v>1465</v>
      </c>
      <c r="E432" s="23" t="s">
        <v>1453</v>
      </c>
    </row>
    <row r="433" ht="40" customHeight="1" spans="1:5">
      <c r="A433" s="23">
        <v>431</v>
      </c>
      <c r="B433" s="6" t="s">
        <v>1466</v>
      </c>
      <c r="C433" s="8" t="s">
        <v>1467</v>
      </c>
      <c r="D433" s="6" t="s">
        <v>1468</v>
      </c>
      <c r="E433" s="23" t="s">
        <v>1469</v>
      </c>
    </row>
    <row r="434" ht="40" customHeight="1" spans="1:5">
      <c r="A434" s="23">
        <v>432</v>
      </c>
      <c r="B434" s="6" t="s">
        <v>1470</v>
      </c>
      <c r="C434" s="8" t="s">
        <v>1471</v>
      </c>
      <c r="D434" s="6" t="s">
        <v>1472</v>
      </c>
      <c r="E434" s="23" t="s">
        <v>1469</v>
      </c>
    </row>
    <row r="435" ht="40" customHeight="1" spans="1:5">
      <c r="A435" s="23">
        <v>433</v>
      </c>
      <c r="B435" s="6" t="s">
        <v>1473</v>
      </c>
      <c r="C435" s="8" t="s">
        <v>1474</v>
      </c>
      <c r="D435" s="6" t="s">
        <v>1475</v>
      </c>
      <c r="E435" s="23" t="s">
        <v>1469</v>
      </c>
    </row>
    <row r="436" ht="40" customHeight="1" spans="1:5">
      <c r="A436" s="23">
        <v>434</v>
      </c>
      <c r="B436" s="6" t="s">
        <v>1476</v>
      </c>
      <c r="C436" s="8" t="s">
        <v>1477</v>
      </c>
      <c r="D436" s="6" t="s">
        <v>1478</v>
      </c>
      <c r="E436" s="23" t="s">
        <v>1479</v>
      </c>
    </row>
    <row r="437" ht="40" customHeight="1" spans="1:5">
      <c r="A437" s="23">
        <v>435</v>
      </c>
      <c r="B437" s="6" t="s">
        <v>1480</v>
      </c>
      <c r="C437" s="8" t="s">
        <v>1481</v>
      </c>
      <c r="D437" s="6" t="s">
        <v>1482</v>
      </c>
      <c r="E437" s="23" t="s">
        <v>1479</v>
      </c>
    </row>
    <row r="438" ht="40" customHeight="1" spans="1:5">
      <c r="A438" s="23">
        <v>436</v>
      </c>
      <c r="B438" s="6" t="s">
        <v>1483</v>
      </c>
      <c r="C438" s="8" t="s">
        <v>1484</v>
      </c>
      <c r="D438" s="6" t="s">
        <v>1485</v>
      </c>
      <c r="E438" s="23" t="s">
        <v>1486</v>
      </c>
    </row>
    <row r="439" ht="40" customHeight="1" spans="1:5">
      <c r="A439" s="23">
        <v>437</v>
      </c>
      <c r="B439" s="6" t="s">
        <v>1487</v>
      </c>
      <c r="C439" s="8" t="s">
        <v>1488</v>
      </c>
      <c r="D439" s="6" t="s">
        <v>1489</v>
      </c>
      <c r="E439" s="23" t="s">
        <v>1486</v>
      </c>
    </row>
    <row r="440" ht="40" customHeight="1" spans="1:5">
      <c r="A440" s="23">
        <v>438</v>
      </c>
      <c r="B440" s="6" t="s">
        <v>1490</v>
      </c>
      <c r="C440" s="8" t="s">
        <v>1491</v>
      </c>
      <c r="D440" s="6" t="s">
        <v>1492</v>
      </c>
      <c r="E440" s="23" t="s">
        <v>1486</v>
      </c>
    </row>
    <row r="441" ht="40" customHeight="1" spans="1:5">
      <c r="A441" s="23">
        <v>439</v>
      </c>
      <c r="B441" s="6" t="s">
        <v>1493</v>
      </c>
      <c r="C441" s="8" t="s">
        <v>1494</v>
      </c>
      <c r="D441" s="6" t="s">
        <v>1495</v>
      </c>
      <c r="E441" s="23" t="s">
        <v>1486</v>
      </c>
    </row>
    <row r="442" ht="40" customHeight="1" spans="1:5">
      <c r="A442" s="23">
        <v>440</v>
      </c>
      <c r="B442" s="6" t="s">
        <v>1496</v>
      </c>
      <c r="C442" s="8" t="s">
        <v>1497</v>
      </c>
      <c r="D442" s="6" t="s">
        <v>1498</v>
      </c>
      <c r="E442" s="23" t="s">
        <v>1486</v>
      </c>
    </row>
    <row r="443" ht="40" customHeight="1" spans="1:5">
      <c r="A443" s="23">
        <v>441</v>
      </c>
      <c r="B443" s="6" t="s">
        <v>1499</v>
      </c>
      <c r="C443" s="8" t="s">
        <v>1500</v>
      </c>
      <c r="D443" s="6" t="s">
        <v>1501</v>
      </c>
      <c r="E443" s="23" t="s">
        <v>1502</v>
      </c>
    </row>
    <row r="444" ht="40" customHeight="1" spans="1:5">
      <c r="A444" s="23">
        <v>442</v>
      </c>
      <c r="B444" s="6" t="s">
        <v>1503</v>
      </c>
      <c r="C444" s="8" t="s">
        <v>1504</v>
      </c>
      <c r="D444" s="6" t="s">
        <v>1505</v>
      </c>
      <c r="E444" s="23" t="s">
        <v>1502</v>
      </c>
    </row>
    <row r="445" ht="40" customHeight="1" spans="1:5">
      <c r="A445" s="23">
        <v>443</v>
      </c>
      <c r="B445" s="6" t="s">
        <v>1506</v>
      </c>
      <c r="C445" s="8" t="s">
        <v>1507</v>
      </c>
      <c r="D445" s="6" t="s">
        <v>1508</v>
      </c>
      <c r="E445" s="23" t="s">
        <v>1502</v>
      </c>
    </row>
    <row r="446" ht="40" customHeight="1" spans="1:5">
      <c r="A446" s="23">
        <v>444</v>
      </c>
      <c r="B446" s="6" t="s">
        <v>1509</v>
      </c>
      <c r="C446" s="8" t="s">
        <v>1510</v>
      </c>
      <c r="D446" s="6" t="s">
        <v>1511</v>
      </c>
      <c r="E446" s="23" t="s">
        <v>1502</v>
      </c>
    </row>
    <row r="447" ht="40" customHeight="1" spans="1:5">
      <c r="A447" s="23">
        <v>445</v>
      </c>
      <c r="B447" s="6" t="s">
        <v>1512</v>
      </c>
      <c r="C447" s="8" t="s">
        <v>1513</v>
      </c>
      <c r="D447" s="6" t="s">
        <v>1514</v>
      </c>
      <c r="E447" s="23" t="s">
        <v>1502</v>
      </c>
    </row>
    <row r="448" ht="40" customHeight="1" spans="1:5">
      <c r="A448" s="23">
        <v>446</v>
      </c>
      <c r="B448" s="6" t="s">
        <v>1515</v>
      </c>
      <c r="C448" s="8" t="s">
        <v>1516</v>
      </c>
      <c r="D448" s="6" t="s">
        <v>1517</v>
      </c>
      <c r="E448" s="23" t="s">
        <v>1518</v>
      </c>
    </row>
    <row r="449" ht="40" customHeight="1" spans="1:5">
      <c r="A449" s="23">
        <v>447</v>
      </c>
      <c r="B449" s="6" t="s">
        <v>1519</v>
      </c>
      <c r="C449" s="8" t="s">
        <v>1520</v>
      </c>
      <c r="D449" s="6" t="s">
        <v>1521</v>
      </c>
      <c r="E449" s="23" t="s">
        <v>1522</v>
      </c>
    </row>
    <row r="450" ht="40" customHeight="1" spans="1:5">
      <c r="A450" s="23">
        <v>448</v>
      </c>
      <c r="B450" s="6" t="s">
        <v>1523</v>
      </c>
      <c r="C450" s="8" t="s">
        <v>1524</v>
      </c>
      <c r="D450" s="6" t="s">
        <v>1525</v>
      </c>
      <c r="E450" s="23" t="s">
        <v>1356</v>
      </c>
    </row>
    <row r="451" ht="40" customHeight="1" spans="1:5">
      <c r="A451" s="23">
        <v>449</v>
      </c>
      <c r="B451" s="6" t="s">
        <v>1526</v>
      </c>
      <c r="C451" s="8" t="s">
        <v>1527</v>
      </c>
      <c r="D451" s="6" t="s">
        <v>1528</v>
      </c>
      <c r="E451" s="23" t="s">
        <v>1356</v>
      </c>
    </row>
    <row r="452" ht="40" customHeight="1" spans="1:5">
      <c r="A452" s="23">
        <v>450</v>
      </c>
      <c r="B452" s="6" t="s">
        <v>1529</v>
      </c>
      <c r="C452" s="8" t="s">
        <v>1530</v>
      </c>
      <c r="D452" s="6" t="s">
        <v>1531</v>
      </c>
      <c r="E452" s="23" t="s">
        <v>1356</v>
      </c>
    </row>
    <row r="453" ht="40" customHeight="1" spans="1:5">
      <c r="A453" s="23">
        <v>451</v>
      </c>
      <c r="B453" s="6" t="s">
        <v>1532</v>
      </c>
      <c r="C453" s="8" t="s">
        <v>1533</v>
      </c>
      <c r="D453" s="6" t="s">
        <v>1534</v>
      </c>
      <c r="E453" s="23" t="s">
        <v>1356</v>
      </c>
    </row>
    <row r="454" ht="40" customHeight="1" spans="1:5">
      <c r="A454" s="23">
        <v>452</v>
      </c>
      <c r="B454" s="6" t="s">
        <v>1535</v>
      </c>
      <c r="C454" s="8" t="s">
        <v>1536</v>
      </c>
      <c r="D454" s="6" t="s">
        <v>1537</v>
      </c>
      <c r="E454" s="23" t="s">
        <v>1538</v>
      </c>
    </row>
    <row r="455" ht="40" customHeight="1" spans="1:5">
      <c r="A455" s="23">
        <v>453</v>
      </c>
      <c r="B455" s="6" t="s">
        <v>1539</v>
      </c>
      <c r="C455" s="8" t="s">
        <v>1540</v>
      </c>
      <c r="D455" s="6" t="s">
        <v>1541</v>
      </c>
      <c r="E455" s="23" t="s">
        <v>1542</v>
      </c>
    </row>
    <row r="456" ht="40" customHeight="1" spans="1:5">
      <c r="A456" s="23">
        <v>454</v>
      </c>
      <c r="B456" s="6" t="s">
        <v>1543</v>
      </c>
      <c r="C456" s="8" t="s">
        <v>1544</v>
      </c>
      <c r="D456" s="6" t="s">
        <v>1545</v>
      </c>
      <c r="E456" s="23" t="s">
        <v>1542</v>
      </c>
    </row>
    <row r="457" ht="40" customHeight="1" spans="1:5">
      <c r="A457" s="23">
        <v>455</v>
      </c>
      <c r="B457" s="6" t="s">
        <v>1546</v>
      </c>
      <c r="C457" s="8" t="s">
        <v>1547</v>
      </c>
      <c r="D457" s="6" t="s">
        <v>1548</v>
      </c>
      <c r="E457" s="23" t="s">
        <v>1542</v>
      </c>
    </row>
    <row r="458" ht="40" customHeight="1" spans="1:5">
      <c r="A458" s="23">
        <v>456</v>
      </c>
      <c r="B458" s="6" t="s">
        <v>1549</v>
      </c>
      <c r="C458" s="8" t="s">
        <v>1550</v>
      </c>
      <c r="D458" s="6" t="s">
        <v>1551</v>
      </c>
      <c r="E458" s="23" t="s">
        <v>1552</v>
      </c>
    </row>
    <row r="459" ht="40" customHeight="1" spans="1:5">
      <c r="A459" s="23">
        <v>457</v>
      </c>
      <c r="B459" s="6" t="s">
        <v>1553</v>
      </c>
      <c r="C459" s="8" t="s">
        <v>1554</v>
      </c>
      <c r="D459" s="6" t="s">
        <v>1555</v>
      </c>
      <c r="E459" s="23" t="s">
        <v>1552</v>
      </c>
    </row>
    <row r="460" ht="40" customHeight="1" spans="1:5">
      <c r="A460" s="23">
        <v>458</v>
      </c>
      <c r="B460" s="6" t="s">
        <v>1556</v>
      </c>
      <c r="C460" s="8" t="s">
        <v>1557</v>
      </c>
      <c r="D460" s="6" t="s">
        <v>1558</v>
      </c>
      <c r="E460" s="23" t="s">
        <v>1552</v>
      </c>
    </row>
    <row r="461" ht="40" customHeight="1" spans="1:5">
      <c r="A461" s="23">
        <v>459</v>
      </c>
      <c r="B461" s="6" t="s">
        <v>1559</v>
      </c>
      <c r="C461" s="8" t="s">
        <v>1560</v>
      </c>
      <c r="D461" s="6" t="s">
        <v>1561</v>
      </c>
      <c r="E461" s="23" t="s">
        <v>1552</v>
      </c>
    </row>
    <row r="462" ht="40" customHeight="1" spans="1:5">
      <c r="A462" s="23">
        <v>460</v>
      </c>
      <c r="B462" s="6" t="s">
        <v>1562</v>
      </c>
      <c r="C462" s="8" t="s">
        <v>1563</v>
      </c>
      <c r="D462" s="6" t="s">
        <v>1564</v>
      </c>
      <c r="E462" s="23" t="s">
        <v>1552</v>
      </c>
    </row>
    <row r="463" ht="40" customHeight="1" spans="1:5">
      <c r="A463" s="23">
        <v>461</v>
      </c>
      <c r="B463" s="6" t="s">
        <v>1565</v>
      </c>
      <c r="C463" s="8" t="s">
        <v>1566</v>
      </c>
      <c r="D463" s="6" t="s">
        <v>1567</v>
      </c>
      <c r="E463" s="23" t="s">
        <v>1568</v>
      </c>
    </row>
    <row r="464" ht="40" customHeight="1" spans="1:5">
      <c r="A464" s="23">
        <v>462</v>
      </c>
      <c r="B464" s="6" t="s">
        <v>1569</v>
      </c>
      <c r="C464" s="8" t="s">
        <v>1570</v>
      </c>
      <c r="D464" s="6" t="s">
        <v>1571</v>
      </c>
      <c r="E464" s="23" t="s">
        <v>1568</v>
      </c>
    </row>
    <row r="465" ht="40" customHeight="1" spans="1:5">
      <c r="A465" s="23">
        <v>463</v>
      </c>
      <c r="B465" s="6" t="s">
        <v>1572</v>
      </c>
      <c r="C465" s="8" t="s">
        <v>1573</v>
      </c>
      <c r="D465" s="6" t="s">
        <v>1574</v>
      </c>
      <c r="E465" s="23" t="s">
        <v>1568</v>
      </c>
    </row>
    <row r="466" ht="40" customHeight="1" spans="1:5">
      <c r="A466" s="23">
        <v>464</v>
      </c>
      <c r="B466" s="6" t="s">
        <v>1575</v>
      </c>
      <c r="C466" s="8" t="s">
        <v>1576</v>
      </c>
      <c r="D466" s="6" t="s">
        <v>1577</v>
      </c>
      <c r="E466" s="23" t="s">
        <v>1568</v>
      </c>
    </row>
    <row r="467" ht="40" customHeight="1" spans="1:5">
      <c r="A467" s="23">
        <v>465</v>
      </c>
      <c r="B467" s="6" t="s">
        <v>1578</v>
      </c>
      <c r="C467" s="8" t="s">
        <v>1579</v>
      </c>
      <c r="D467" s="6" t="s">
        <v>1580</v>
      </c>
      <c r="E467" s="23" t="s">
        <v>1568</v>
      </c>
    </row>
    <row r="468" ht="40" customHeight="1" spans="1:5">
      <c r="A468" s="23">
        <v>466</v>
      </c>
      <c r="B468" s="6" t="s">
        <v>1581</v>
      </c>
      <c r="C468" s="8" t="s">
        <v>1582</v>
      </c>
      <c r="D468" s="6" t="s">
        <v>1583</v>
      </c>
      <c r="E468" s="23" t="s">
        <v>1584</v>
      </c>
    </row>
    <row r="469" ht="40" customHeight="1" spans="1:5">
      <c r="A469" s="23">
        <v>467</v>
      </c>
      <c r="B469" s="6" t="s">
        <v>1585</v>
      </c>
      <c r="C469" s="8" t="s">
        <v>1586</v>
      </c>
      <c r="D469" s="6" t="s">
        <v>1587</v>
      </c>
      <c r="E469" s="23" t="s">
        <v>1588</v>
      </c>
    </row>
    <row r="470" ht="40" customHeight="1" spans="1:5">
      <c r="A470" s="23">
        <v>468</v>
      </c>
      <c r="B470" s="6" t="s">
        <v>1589</v>
      </c>
      <c r="C470" s="8" t="s">
        <v>1590</v>
      </c>
      <c r="D470" s="6" t="s">
        <v>1591</v>
      </c>
      <c r="E470" s="23" t="s">
        <v>390</v>
      </c>
    </row>
    <row r="471" ht="40" customHeight="1" spans="1:5">
      <c r="A471" s="23">
        <v>469</v>
      </c>
      <c r="B471" s="6" t="s">
        <v>1592</v>
      </c>
      <c r="C471" s="8" t="s">
        <v>1593</v>
      </c>
      <c r="D471" s="6" t="s">
        <v>1594</v>
      </c>
      <c r="E471" s="23" t="s">
        <v>1595</v>
      </c>
    </row>
    <row r="472" ht="40" customHeight="1" spans="1:5">
      <c r="A472" s="23">
        <v>470</v>
      </c>
      <c r="B472" s="6" t="s">
        <v>1596</v>
      </c>
      <c r="C472" s="8" t="s">
        <v>1597</v>
      </c>
      <c r="D472" s="6" t="s">
        <v>1598</v>
      </c>
      <c r="E472" s="23" t="s">
        <v>1599</v>
      </c>
    </row>
    <row r="473" ht="40" customHeight="1" spans="1:5">
      <c r="A473" s="23">
        <v>471</v>
      </c>
      <c r="B473" s="6" t="s">
        <v>1600</v>
      </c>
      <c r="C473" s="8" t="s">
        <v>1601</v>
      </c>
      <c r="D473" s="6" t="s">
        <v>1074</v>
      </c>
      <c r="E473" s="23" t="s">
        <v>1602</v>
      </c>
    </row>
    <row r="474" ht="40" customHeight="1" spans="1:5">
      <c r="A474" s="23">
        <v>472</v>
      </c>
      <c r="B474" s="6" t="s">
        <v>1603</v>
      </c>
      <c r="C474" s="8" t="s">
        <v>1604</v>
      </c>
      <c r="D474" s="6" t="s">
        <v>1605</v>
      </c>
      <c r="E474" s="23" t="s">
        <v>1602</v>
      </c>
    </row>
    <row r="475" ht="40" customHeight="1" spans="1:5">
      <c r="A475" s="23">
        <v>473</v>
      </c>
      <c r="B475" s="6" t="s">
        <v>1606</v>
      </c>
      <c r="C475" s="8" t="s">
        <v>1607</v>
      </c>
      <c r="D475" s="6" t="s">
        <v>1608</v>
      </c>
      <c r="E475" s="23" t="s">
        <v>1602</v>
      </c>
    </row>
    <row r="476" ht="40" customHeight="1" spans="1:5">
      <c r="A476" s="23">
        <v>474</v>
      </c>
      <c r="B476" s="6" t="s">
        <v>1609</v>
      </c>
      <c r="C476" s="8" t="s">
        <v>1610</v>
      </c>
      <c r="D476" s="6" t="s">
        <v>1611</v>
      </c>
      <c r="E476" s="23" t="s">
        <v>1602</v>
      </c>
    </row>
    <row r="477" ht="40" customHeight="1" spans="1:5">
      <c r="A477" s="23">
        <v>475</v>
      </c>
      <c r="B477" s="6" t="s">
        <v>1612</v>
      </c>
      <c r="C477" s="8" t="s">
        <v>1613</v>
      </c>
      <c r="D477" s="6" t="s">
        <v>1614</v>
      </c>
      <c r="E477" s="23" t="s">
        <v>1602</v>
      </c>
    </row>
    <row r="478" ht="40" customHeight="1" spans="1:5">
      <c r="A478" s="23">
        <v>476</v>
      </c>
      <c r="B478" s="6" t="s">
        <v>1615</v>
      </c>
      <c r="C478" s="8" t="s">
        <v>1616</v>
      </c>
      <c r="D478" s="6" t="s">
        <v>1617</v>
      </c>
      <c r="E478" s="23" t="s">
        <v>1618</v>
      </c>
    </row>
    <row r="479" ht="40" customHeight="1" spans="1:5">
      <c r="A479" s="23">
        <v>477</v>
      </c>
      <c r="B479" s="6" t="s">
        <v>1619</v>
      </c>
      <c r="C479" s="8" t="s">
        <v>1620</v>
      </c>
      <c r="D479" s="6" t="s">
        <v>1621</v>
      </c>
      <c r="E479" s="23" t="s">
        <v>1618</v>
      </c>
    </row>
    <row r="480" ht="40" customHeight="1" spans="1:5">
      <c r="A480" s="23">
        <v>478</v>
      </c>
      <c r="B480" s="6" t="s">
        <v>1622</v>
      </c>
      <c r="C480" s="8" t="s">
        <v>1623</v>
      </c>
      <c r="D480" s="6" t="s">
        <v>1624</v>
      </c>
      <c r="E480" s="23" t="s">
        <v>47</v>
      </c>
    </row>
    <row r="481" ht="40" customHeight="1" spans="1:5">
      <c r="A481" s="23">
        <v>479</v>
      </c>
      <c r="B481" s="6" t="s">
        <v>1625</v>
      </c>
      <c r="C481" s="8" t="s">
        <v>1626</v>
      </c>
      <c r="D481" s="6" t="s">
        <v>1627</v>
      </c>
      <c r="E481" s="23" t="s">
        <v>47</v>
      </c>
    </row>
    <row r="482" ht="40" customHeight="1" spans="1:5">
      <c r="A482" s="23">
        <v>480</v>
      </c>
      <c r="B482" s="6" t="s">
        <v>1628</v>
      </c>
      <c r="C482" s="8" t="s">
        <v>1629</v>
      </c>
      <c r="D482" s="6" t="s">
        <v>1630</v>
      </c>
      <c r="E482" s="23" t="s">
        <v>47</v>
      </c>
    </row>
    <row r="483" ht="40" customHeight="1" spans="1:5">
      <c r="A483" s="23">
        <v>481</v>
      </c>
      <c r="B483" s="6" t="s">
        <v>1631</v>
      </c>
      <c r="C483" s="8" t="s">
        <v>1632</v>
      </c>
      <c r="D483" s="6" t="s">
        <v>1633</v>
      </c>
      <c r="E483" s="23" t="s">
        <v>47</v>
      </c>
    </row>
    <row r="484" ht="40" customHeight="1" spans="1:5">
      <c r="A484" s="23">
        <v>482</v>
      </c>
      <c r="B484" s="6" t="s">
        <v>1634</v>
      </c>
      <c r="C484" s="8" t="s">
        <v>1635</v>
      </c>
      <c r="D484" s="6" t="s">
        <v>1636</v>
      </c>
      <c r="E484" s="23" t="s">
        <v>1637</v>
      </c>
    </row>
    <row r="485" ht="40" customHeight="1" spans="1:5">
      <c r="A485" s="23">
        <v>483</v>
      </c>
      <c r="B485" s="6" t="s">
        <v>1638</v>
      </c>
      <c r="C485" s="8" t="s">
        <v>1639</v>
      </c>
      <c r="D485" s="6" t="s">
        <v>1640</v>
      </c>
      <c r="E485" s="23" t="s">
        <v>1637</v>
      </c>
    </row>
    <row r="486" ht="40" customHeight="1" spans="1:5">
      <c r="A486" s="23">
        <v>484</v>
      </c>
      <c r="B486" s="6" t="s">
        <v>1641</v>
      </c>
      <c r="C486" s="8" t="s">
        <v>1642</v>
      </c>
      <c r="D486" s="6" t="s">
        <v>1643</v>
      </c>
      <c r="E486" s="23" t="s">
        <v>1644</v>
      </c>
    </row>
    <row r="487" ht="40" customHeight="1" spans="1:5">
      <c r="A487" s="23">
        <v>485</v>
      </c>
      <c r="B487" s="6" t="s">
        <v>1645</v>
      </c>
      <c r="C487" s="8" t="s">
        <v>1646</v>
      </c>
      <c r="D487" s="6" t="s">
        <v>1647</v>
      </c>
      <c r="E487" s="23" t="s">
        <v>1644</v>
      </c>
    </row>
    <row r="488" ht="40" customHeight="1" spans="1:5">
      <c r="A488" s="23">
        <v>486</v>
      </c>
      <c r="B488" s="6" t="s">
        <v>1648</v>
      </c>
      <c r="C488" s="8" t="s">
        <v>1649</v>
      </c>
      <c r="D488" s="6" t="s">
        <v>1650</v>
      </c>
      <c r="E488" s="23" t="s">
        <v>1644</v>
      </c>
    </row>
    <row r="489" ht="40" customHeight="1" spans="1:5">
      <c r="A489" s="23">
        <v>487</v>
      </c>
      <c r="B489" s="6" t="s">
        <v>1651</v>
      </c>
      <c r="C489" s="8" t="s">
        <v>1652</v>
      </c>
      <c r="D489" s="6" t="s">
        <v>1653</v>
      </c>
      <c r="E489" s="23" t="s">
        <v>1644</v>
      </c>
    </row>
    <row r="490" ht="40" customHeight="1" spans="1:5">
      <c r="A490" s="23">
        <v>488</v>
      </c>
      <c r="B490" s="6" t="s">
        <v>1654</v>
      </c>
      <c r="C490" s="8" t="s">
        <v>1655</v>
      </c>
      <c r="D490" s="6" t="s">
        <v>1656</v>
      </c>
      <c r="E490" s="23" t="s">
        <v>1657</v>
      </c>
    </row>
    <row r="491" ht="40" customHeight="1" spans="1:5">
      <c r="A491" s="23">
        <v>489</v>
      </c>
      <c r="B491" s="6" t="s">
        <v>1658</v>
      </c>
      <c r="C491" s="8" t="s">
        <v>1659</v>
      </c>
      <c r="D491" s="6" t="s">
        <v>1660</v>
      </c>
      <c r="E491" s="23" t="s">
        <v>1661</v>
      </c>
    </row>
    <row r="492" ht="40" customHeight="1" spans="1:5">
      <c r="A492" s="23">
        <v>490</v>
      </c>
      <c r="B492" s="6" t="s">
        <v>1662</v>
      </c>
      <c r="C492" s="8" t="s">
        <v>1663</v>
      </c>
      <c r="D492" s="6" t="s">
        <v>1664</v>
      </c>
      <c r="E492" s="23" t="s">
        <v>1661</v>
      </c>
    </row>
    <row r="493" ht="40" customHeight="1" spans="1:5">
      <c r="A493" s="23">
        <v>491</v>
      </c>
      <c r="B493" s="6" t="s">
        <v>1665</v>
      </c>
      <c r="C493" s="8" t="s">
        <v>1666</v>
      </c>
      <c r="D493" s="6" t="s">
        <v>1667</v>
      </c>
      <c r="E493" s="23" t="s">
        <v>1661</v>
      </c>
    </row>
    <row r="494" ht="40" customHeight="1" spans="1:5">
      <c r="A494" s="23">
        <v>492</v>
      </c>
      <c r="B494" s="6" t="s">
        <v>1668</v>
      </c>
      <c r="C494" s="8" t="s">
        <v>1669</v>
      </c>
      <c r="D494" s="6" t="s">
        <v>1670</v>
      </c>
      <c r="E494" s="23" t="s">
        <v>1661</v>
      </c>
    </row>
    <row r="495" ht="40" customHeight="1" spans="1:5">
      <c r="A495" s="23">
        <v>493</v>
      </c>
      <c r="B495" s="6" t="s">
        <v>1671</v>
      </c>
      <c r="C495" s="8" t="s">
        <v>1672</v>
      </c>
      <c r="D495" s="6" t="s">
        <v>1673</v>
      </c>
      <c r="E495" s="23" t="s">
        <v>1674</v>
      </c>
    </row>
    <row r="496" ht="40" customHeight="1" spans="1:5">
      <c r="A496" s="23">
        <v>494</v>
      </c>
      <c r="B496" s="6" t="s">
        <v>1675</v>
      </c>
      <c r="C496" s="8" t="s">
        <v>1676</v>
      </c>
      <c r="D496" s="6" t="s">
        <v>1677</v>
      </c>
      <c r="E496" s="23" t="s">
        <v>1674</v>
      </c>
    </row>
    <row r="497" ht="40" customHeight="1" spans="1:5">
      <c r="A497" s="23">
        <v>495</v>
      </c>
      <c r="B497" s="6" t="s">
        <v>1678</v>
      </c>
      <c r="C497" s="8" t="s">
        <v>1679</v>
      </c>
      <c r="D497" s="6" t="s">
        <v>1680</v>
      </c>
      <c r="E497" s="23" t="s">
        <v>1674</v>
      </c>
    </row>
    <row r="498" ht="40" customHeight="1" spans="1:5">
      <c r="A498" s="23">
        <v>496</v>
      </c>
      <c r="B498" s="6" t="s">
        <v>1681</v>
      </c>
      <c r="C498" s="8" t="s">
        <v>1682</v>
      </c>
      <c r="D498" s="6" t="s">
        <v>1683</v>
      </c>
      <c r="E498" s="23" t="s">
        <v>1674</v>
      </c>
    </row>
    <row r="499" ht="40" customHeight="1" spans="1:5">
      <c r="A499" s="23">
        <v>497</v>
      </c>
      <c r="B499" s="6" t="s">
        <v>1684</v>
      </c>
      <c r="C499" s="8" t="s">
        <v>1685</v>
      </c>
      <c r="D499" s="6" t="s">
        <v>1686</v>
      </c>
      <c r="E499" s="23" t="s">
        <v>1674</v>
      </c>
    </row>
    <row r="500" ht="40" customHeight="1" spans="1:5">
      <c r="A500" s="23">
        <v>498</v>
      </c>
      <c r="B500" s="6" t="s">
        <v>1687</v>
      </c>
      <c r="C500" s="8" t="s">
        <v>1688</v>
      </c>
      <c r="D500" s="6" t="s">
        <v>1689</v>
      </c>
      <c r="E500" s="23" t="s">
        <v>1690</v>
      </c>
    </row>
    <row r="501" ht="40" customHeight="1" spans="1:5">
      <c r="A501" s="23">
        <v>499</v>
      </c>
      <c r="B501" s="6" t="s">
        <v>1691</v>
      </c>
      <c r="C501" s="8" t="s">
        <v>1692</v>
      </c>
      <c r="D501" s="6" t="s">
        <v>1693</v>
      </c>
      <c r="E501" s="23" t="s">
        <v>1694</v>
      </c>
    </row>
    <row r="502" ht="40" customHeight="1" spans="1:5">
      <c r="A502" s="23">
        <v>500</v>
      </c>
      <c r="B502" s="6" t="s">
        <v>1695</v>
      </c>
      <c r="C502" s="8" t="s">
        <v>1696</v>
      </c>
      <c r="D502" s="6" t="s">
        <v>1697</v>
      </c>
      <c r="E502" s="23" t="s">
        <v>1698</v>
      </c>
    </row>
    <row r="503" ht="40" customHeight="1" spans="1:5">
      <c r="A503" s="23">
        <v>501</v>
      </c>
      <c r="B503" s="6" t="s">
        <v>1699</v>
      </c>
      <c r="C503" s="8" t="s">
        <v>1700</v>
      </c>
      <c r="D503" s="6" t="s">
        <v>1701</v>
      </c>
      <c r="E503" s="23" t="s">
        <v>1702</v>
      </c>
    </row>
    <row r="504" ht="40" customHeight="1" spans="1:5">
      <c r="A504" s="23">
        <v>502</v>
      </c>
      <c r="B504" s="6" t="s">
        <v>1703</v>
      </c>
      <c r="C504" s="8" t="s">
        <v>1704</v>
      </c>
      <c r="D504" s="6" t="s">
        <v>1705</v>
      </c>
      <c r="E504" s="23" t="s">
        <v>1706</v>
      </c>
    </row>
    <row r="505" ht="40" customHeight="1" spans="1:5">
      <c r="A505" s="23">
        <v>503</v>
      </c>
      <c r="B505" s="6" t="s">
        <v>1707</v>
      </c>
      <c r="C505" s="8" t="s">
        <v>1708</v>
      </c>
      <c r="D505" s="6" t="s">
        <v>1709</v>
      </c>
      <c r="E505" s="23" t="s">
        <v>1710</v>
      </c>
    </row>
    <row r="506" ht="40" customHeight="1" spans="1:5">
      <c r="A506" s="23">
        <v>504</v>
      </c>
      <c r="B506" s="6" t="s">
        <v>1711</v>
      </c>
      <c r="C506" s="8" t="s">
        <v>1712</v>
      </c>
      <c r="D506" s="6" t="s">
        <v>1713</v>
      </c>
      <c r="E506" s="23" t="s">
        <v>1710</v>
      </c>
    </row>
    <row r="507" ht="40" customHeight="1" spans="1:5">
      <c r="A507" s="23">
        <v>505</v>
      </c>
      <c r="B507" s="6" t="s">
        <v>1714</v>
      </c>
      <c r="C507" s="8" t="s">
        <v>1715</v>
      </c>
      <c r="D507" s="6" t="s">
        <v>1716</v>
      </c>
      <c r="E507" s="23" t="s">
        <v>1710</v>
      </c>
    </row>
    <row r="508" ht="40" customHeight="1" spans="1:5">
      <c r="A508" s="23">
        <v>506</v>
      </c>
      <c r="B508" s="6" t="s">
        <v>1717</v>
      </c>
      <c r="C508" s="8" t="s">
        <v>1718</v>
      </c>
      <c r="D508" s="6" t="s">
        <v>1719</v>
      </c>
      <c r="E508" s="23" t="s">
        <v>1710</v>
      </c>
    </row>
    <row r="509" ht="40" customHeight="1" spans="1:5">
      <c r="A509" s="23">
        <v>507</v>
      </c>
      <c r="B509" s="6" t="s">
        <v>1720</v>
      </c>
      <c r="C509" s="8" t="s">
        <v>1721</v>
      </c>
      <c r="D509" s="6" t="s">
        <v>1722</v>
      </c>
      <c r="E509" s="23" t="s">
        <v>1710</v>
      </c>
    </row>
    <row r="510" ht="40" customHeight="1" spans="1:5">
      <c r="A510" s="23">
        <v>508</v>
      </c>
      <c r="B510" s="6" t="s">
        <v>1723</v>
      </c>
      <c r="C510" s="8" t="s">
        <v>1724</v>
      </c>
      <c r="D510" s="6" t="s">
        <v>1725</v>
      </c>
      <c r="E510" s="23" t="s">
        <v>1726</v>
      </c>
    </row>
    <row r="511" ht="40" customHeight="1" spans="1:5">
      <c r="A511" s="23">
        <v>509</v>
      </c>
      <c r="B511" s="6" t="s">
        <v>1727</v>
      </c>
      <c r="C511" s="8" t="s">
        <v>1728</v>
      </c>
      <c r="D511" s="6" t="s">
        <v>1729</v>
      </c>
      <c r="E511" s="23" t="s">
        <v>59</v>
      </c>
    </row>
    <row r="512" ht="40" customHeight="1" spans="1:5">
      <c r="A512" s="23">
        <v>510</v>
      </c>
      <c r="B512" s="6" t="s">
        <v>1730</v>
      </c>
      <c r="C512" s="8" t="s">
        <v>1731</v>
      </c>
      <c r="D512" s="6" t="s">
        <v>1732</v>
      </c>
      <c r="E512" s="23" t="s">
        <v>1277</v>
      </c>
    </row>
    <row r="513" ht="40" customHeight="1" spans="1:5">
      <c r="A513" s="23">
        <v>511</v>
      </c>
      <c r="B513" s="6" t="s">
        <v>1733</v>
      </c>
      <c r="C513" s="8" t="s">
        <v>1734</v>
      </c>
      <c r="D513" s="6" t="s">
        <v>1735</v>
      </c>
      <c r="E513" s="23" t="s">
        <v>1736</v>
      </c>
    </row>
    <row r="514" ht="40" customHeight="1" spans="1:5">
      <c r="A514" s="23">
        <v>512</v>
      </c>
      <c r="B514" s="6" t="s">
        <v>1737</v>
      </c>
      <c r="C514" s="8" t="s">
        <v>1738</v>
      </c>
      <c r="D514" s="6" t="s">
        <v>1739</v>
      </c>
      <c r="E514" s="23" t="s">
        <v>1736</v>
      </c>
    </row>
    <row r="515" ht="40" customHeight="1" spans="1:5">
      <c r="A515" s="23">
        <v>513</v>
      </c>
      <c r="B515" s="6" t="s">
        <v>1740</v>
      </c>
      <c r="C515" s="8" t="s">
        <v>1741</v>
      </c>
      <c r="D515" s="6" t="s">
        <v>1742</v>
      </c>
      <c r="E515" s="23" t="s">
        <v>1743</v>
      </c>
    </row>
    <row r="516" ht="40" customHeight="1" spans="1:5">
      <c r="A516" s="23">
        <v>514</v>
      </c>
      <c r="B516" s="6" t="s">
        <v>1744</v>
      </c>
      <c r="C516" s="8" t="s">
        <v>1745</v>
      </c>
      <c r="D516" s="6" t="s">
        <v>1746</v>
      </c>
      <c r="E516" s="23" t="s">
        <v>1743</v>
      </c>
    </row>
    <row r="517" ht="40" customHeight="1" spans="1:5">
      <c r="A517" s="23">
        <v>515</v>
      </c>
      <c r="B517" s="6" t="s">
        <v>1747</v>
      </c>
      <c r="C517" s="8" t="s">
        <v>1748</v>
      </c>
      <c r="D517" s="6" t="s">
        <v>1749</v>
      </c>
      <c r="E517" s="23" t="s">
        <v>1743</v>
      </c>
    </row>
    <row r="518" ht="40" customHeight="1" spans="1:5">
      <c r="A518" s="23">
        <v>516</v>
      </c>
      <c r="B518" s="6" t="s">
        <v>1750</v>
      </c>
      <c r="C518" s="8" t="s">
        <v>1751</v>
      </c>
      <c r="D518" s="6" t="s">
        <v>1752</v>
      </c>
      <c r="E518" s="23" t="s">
        <v>1743</v>
      </c>
    </row>
    <row r="519" ht="40" customHeight="1" spans="1:5">
      <c r="A519" s="23">
        <v>517</v>
      </c>
      <c r="B519" s="6" t="s">
        <v>1753</v>
      </c>
      <c r="C519" s="8" t="s">
        <v>1754</v>
      </c>
      <c r="D519" s="6" t="s">
        <v>1755</v>
      </c>
      <c r="E519" s="23" t="s">
        <v>1743</v>
      </c>
    </row>
    <row r="520" ht="40" customHeight="1" spans="1:5">
      <c r="A520" s="23">
        <v>518</v>
      </c>
      <c r="B520" s="6" t="s">
        <v>1756</v>
      </c>
      <c r="C520" s="8" t="s">
        <v>1757</v>
      </c>
      <c r="D520" s="6" t="s">
        <v>1758</v>
      </c>
      <c r="E520" s="23" t="s">
        <v>1759</v>
      </c>
    </row>
    <row r="521" ht="40" customHeight="1" spans="1:5">
      <c r="A521" s="23">
        <v>519</v>
      </c>
      <c r="B521" s="6" t="s">
        <v>1760</v>
      </c>
      <c r="C521" s="8" t="s">
        <v>1761</v>
      </c>
      <c r="D521" s="6" t="s">
        <v>1762</v>
      </c>
      <c r="E521" s="4" t="s">
        <v>1763</v>
      </c>
    </row>
    <row r="522" ht="40" customHeight="1" spans="1:5">
      <c r="A522" s="23">
        <v>520</v>
      </c>
      <c r="B522" s="6" t="s">
        <v>1764</v>
      </c>
      <c r="C522" s="8" t="s">
        <v>1765</v>
      </c>
      <c r="D522" s="6" t="s">
        <v>1766</v>
      </c>
      <c r="E522" s="4" t="s">
        <v>1767</v>
      </c>
    </row>
    <row r="523" ht="40" customHeight="1" spans="1:5">
      <c r="A523" s="23">
        <v>521</v>
      </c>
      <c r="B523" s="6" t="s">
        <v>1768</v>
      </c>
      <c r="C523" s="8" t="s">
        <v>1769</v>
      </c>
      <c r="D523" s="6" t="s">
        <v>1770</v>
      </c>
      <c r="E523" s="4" t="s">
        <v>1771</v>
      </c>
    </row>
  </sheetData>
  <mergeCells count="1">
    <mergeCell ref="A1:E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zoomScale="85" zoomScaleNormal="85" workbookViewId="0">
      <selection activeCell="A1" sqref="A1:E1"/>
    </sheetView>
  </sheetViews>
  <sheetFormatPr defaultColWidth="9" defaultRowHeight="13.5" outlineLevelCol="4"/>
  <cols>
    <col min="1" max="1" width="6.08333333333333" customWidth="1"/>
    <col min="2" max="2" width="12.4166666666667" style="1" customWidth="1"/>
    <col min="3" max="3" width="44.1666666666667" style="14" customWidth="1"/>
    <col min="4" max="4" width="12.5833333333333" style="14" customWidth="1"/>
    <col min="5" max="5" width="33.6666666666667" style="15" customWidth="1"/>
  </cols>
  <sheetData>
    <row r="1" ht="62" customHeight="1" spans="1:5">
      <c r="A1" s="2" t="s">
        <v>1772</v>
      </c>
      <c r="B1" s="2"/>
      <c r="C1" s="2"/>
      <c r="D1" s="2"/>
      <c r="E1" s="2"/>
    </row>
    <row r="2" ht="32.5" customHeight="1" spans="1:5">
      <c r="A2" s="3" t="s">
        <v>1</v>
      </c>
      <c r="B2" s="3" t="s">
        <v>2</v>
      </c>
      <c r="C2" s="16" t="s">
        <v>3</v>
      </c>
      <c r="D2" s="16" t="s">
        <v>4</v>
      </c>
      <c r="E2" s="17" t="s">
        <v>5</v>
      </c>
    </row>
    <row r="3" ht="40.5" customHeight="1" spans="1:5">
      <c r="A3" s="6">
        <v>1</v>
      </c>
      <c r="B3" s="4" t="s">
        <v>1773</v>
      </c>
      <c r="C3" s="8" t="s">
        <v>1774</v>
      </c>
      <c r="D3" s="6" t="s">
        <v>1775</v>
      </c>
      <c r="E3" s="12" t="s">
        <v>1776</v>
      </c>
    </row>
    <row r="4" ht="40.5" customHeight="1" spans="1:5">
      <c r="A4" s="6">
        <v>2</v>
      </c>
      <c r="B4" s="4" t="s">
        <v>1777</v>
      </c>
      <c r="C4" s="8" t="s">
        <v>1778</v>
      </c>
      <c r="D4" s="6" t="s">
        <v>1779</v>
      </c>
      <c r="E4" s="12" t="s">
        <v>1780</v>
      </c>
    </row>
    <row r="5" ht="40.5" customHeight="1" spans="1:5">
      <c r="A5" s="6">
        <v>3</v>
      </c>
      <c r="B5" s="4" t="s">
        <v>1781</v>
      </c>
      <c r="C5" s="8" t="s">
        <v>1782</v>
      </c>
      <c r="D5" s="6" t="s">
        <v>1783</v>
      </c>
      <c r="E5" s="12" t="s">
        <v>1784</v>
      </c>
    </row>
    <row r="6" ht="40.5" customHeight="1" spans="1:5">
      <c r="A6" s="6">
        <v>4</v>
      </c>
      <c r="B6" s="4" t="s">
        <v>1785</v>
      </c>
      <c r="C6" s="8" t="s">
        <v>1786</v>
      </c>
      <c r="D6" s="6" t="s">
        <v>1787</v>
      </c>
      <c r="E6" s="12" t="s">
        <v>1784</v>
      </c>
    </row>
    <row r="7" ht="40.5" customHeight="1" spans="1:5">
      <c r="A7" s="6">
        <v>5</v>
      </c>
      <c r="B7" s="4" t="s">
        <v>1788</v>
      </c>
      <c r="C7" s="8" t="s">
        <v>1789</v>
      </c>
      <c r="D7" s="6" t="s">
        <v>1790</v>
      </c>
      <c r="E7" s="12" t="s">
        <v>1784</v>
      </c>
    </row>
    <row r="8" ht="40.5" customHeight="1" spans="1:5">
      <c r="A8" s="6">
        <v>6</v>
      </c>
      <c r="B8" s="4" t="s">
        <v>1791</v>
      </c>
      <c r="C8" s="8" t="s">
        <v>1792</v>
      </c>
      <c r="D8" s="6" t="s">
        <v>1793</v>
      </c>
      <c r="E8" s="12" t="s">
        <v>1794</v>
      </c>
    </row>
    <row r="9" ht="40.5" customHeight="1" spans="1:5">
      <c r="A9" s="6">
        <v>7</v>
      </c>
      <c r="B9" s="4" t="s">
        <v>1795</v>
      </c>
      <c r="C9" s="8" t="s">
        <v>1796</v>
      </c>
      <c r="D9" s="6" t="s">
        <v>1797</v>
      </c>
      <c r="E9" s="12" t="s">
        <v>1798</v>
      </c>
    </row>
    <row r="10" ht="40.5" customHeight="1" spans="1:5">
      <c r="A10" s="6">
        <v>8</v>
      </c>
      <c r="B10" s="4" t="s">
        <v>1799</v>
      </c>
      <c r="C10" s="8" t="s">
        <v>1800</v>
      </c>
      <c r="D10" s="6" t="s">
        <v>1801</v>
      </c>
      <c r="E10" s="12" t="s">
        <v>1802</v>
      </c>
    </row>
    <row r="11" ht="40.5" customHeight="1" spans="1:5">
      <c r="A11" s="6">
        <v>9</v>
      </c>
      <c r="B11" s="4" t="s">
        <v>1803</v>
      </c>
      <c r="C11" s="8" t="s">
        <v>1804</v>
      </c>
      <c r="D11" s="6" t="s">
        <v>1805</v>
      </c>
      <c r="E11" s="12" t="s">
        <v>1806</v>
      </c>
    </row>
    <row r="12" ht="40.5" customHeight="1" spans="1:5">
      <c r="A12" s="6">
        <v>10</v>
      </c>
      <c r="B12" s="4" t="s">
        <v>1807</v>
      </c>
      <c r="C12" s="8" t="s">
        <v>1808</v>
      </c>
      <c r="D12" s="6" t="s">
        <v>1809</v>
      </c>
      <c r="E12" s="12" t="s">
        <v>1810</v>
      </c>
    </row>
    <row r="13" ht="40.5" customHeight="1" spans="1:5">
      <c r="A13" s="6">
        <v>11</v>
      </c>
      <c r="B13" s="4" t="s">
        <v>1811</v>
      </c>
      <c r="C13" s="8" t="s">
        <v>1812</v>
      </c>
      <c r="D13" s="6" t="s">
        <v>1813</v>
      </c>
      <c r="E13" s="12" t="s">
        <v>1810</v>
      </c>
    </row>
    <row r="14" ht="40.5" customHeight="1" spans="1:5">
      <c r="A14" s="6">
        <v>12</v>
      </c>
      <c r="B14" s="4" t="s">
        <v>1814</v>
      </c>
      <c r="C14" s="8" t="s">
        <v>1815</v>
      </c>
      <c r="D14" s="6" t="s">
        <v>1816</v>
      </c>
      <c r="E14" s="9" t="s">
        <v>1817</v>
      </c>
    </row>
    <row r="15" ht="40.5" customHeight="1" spans="1:5">
      <c r="A15" s="6">
        <v>13</v>
      </c>
      <c r="B15" s="4" t="s">
        <v>1818</v>
      </c>
      <c r="C15" s="8" t="s">
        <v>1819</v>
      </c>
      <c r="D15" s="6" t="s">
        <v>1820</v>
      </c>
      <c r="E15" s="9" t="s">
        <v>1821</v>
      </c>
    </row>
    <row r="16" ht="40.5" customHeight="1" spans="1:5">
      <c r="A16" s="6">
        <v>14</v>
      </c>
      <c r="B16" s="4" t="s">
        <v>1822</v>
      </c>
      <c r="C16" s="8" t="s">
        <v>1823</v>
      </c>
      <c r="D16" s="6" t="s">
        <v>1824</v>
      </c>
      <c r="E16" s="9" t="s">
        <v>1821</v>
      </c>
    </row>
    <row r="17" ht="40.5" customHeight="1" spans="1:5">
      <c r="A17" s="6">
        <v>15</v>
      </c>
      <c r="B17" s="4" t="s">
        <v>1825</v>
      </c>
      <c r="C17" s="8" t="s">
        <v>1826</v>
      </c>
      <c r="D17" s="6" t="s">
        <v>1827</v>
      </c>
      <c r="E17" s="9" t="s">
        <v>1821</v>
      </c>
    </row>
    <row r="18" ht="40.5" customHeight="1" spans="1:5">
      <c r="A18" s="6">
        <v>16</v>
      </c>
      <c r="B18" s="4" t="s">
        <v>1828</v>
      </c>
      <c r="C18" s="8" t="s">
        <v>1829</v>
      </c>
      <c r="D18" s="6" t="s">
        <v>1830</v>
      </c>
      <c r="E18" s="9" t="s">
        <v>1831</v>
      </c>
    </row>
    <row r="19" ht="40.5" customHeight="1" spans="1:5">
      <c r="A19" s="6">
        <v>17</v>
      </c>
      <c r="B19" s="4" t="s">
        <v>1832</v>
      </c>
      <c r="C19" s="8" t="s">
        <v>1833</v>
      </c>
      <c r="D19" s="6" t="s">
        <v>1834</v>
      </c>
      <c r="E19" s="12" t="s">
        <v>1835</v>
      </c>
    </row>
    <row r="20" ht="40.5" customHeight="1" spans="1:5">
      <c r="A20" s="6">
        <v>18</v>
      </c>
      <c r="B20" s="4" t="s">
        <v>1836</v>
      </c>
      <c r="C20" s="8" t="s">
        <v>1837</v>
      </c>
      <c r="D20" s="6" t="s">
        <v>1838</v>
      </c>
      <c r="E20" s="12" t="s">
        <v>1835</v>
      </c>
    </row>
    <row r="21" ht="40.5" customHeight="1" spans="1:5">
      <c r="A21" s="6">
        <v>19</v>
      </c>
      <c r="B21" s="4" t="s">
        <v>1839</v>
      </c>
      <c r="C21" s="8" t="s">
        <v>1840</v>
      </c>
      <c r="D21" s="6" t="s">
        <v>1841</v>
      </c>
      <c r="E21" s="12" t="s">
        <v>1842</v>
      </c>
    </row>
    <row r="22" ht="40.5" customHeight="1" spans="1:5">
      <c r="A22" s="6">
        <v>20</v>
      </c>
      <c r="B22" s="4" t="s">
        <v>1843</v>
      </c>
      <c r="C22" s="8" t="s">
        <v>1844</v>
      </c>
      <c r="D22" s="6" t="s">
        <v>1845</v>
      </c>
      <c r="E22" s="12" t="s">
        <v>1846</v>
      </c>
    </row>
    <row r="23" ht="40.5" customHeight="1" spans="1:5">
      <c r="A23" s="6">
        <v>21</v>
      </c>
      <c r="B23" s="4" t="s">
        <v>1847</v>
      </c>
      <c r="C23" s="8" t="s">
        <v>1848</v>
      </c>
      <c r="D23" s="6" t="s">
        <v>1849</v>
      </c>
      <c r="E23" s="12" t="s">
        <v>1850</v>
      </c>
    </row>
    <row r="24" ht="40.5" customHeight="1" spans="1:5">
      <c r="A24" s="6">
        <v>22</v>
      </c>
      <c r="B24" s="4" t="s">
        <v>1851</v>
      </c>
      <c r="C24" s="8" t="s">
        <v>1852</v>
      </c>
      <c r="D24" s="6" t="s">
        <v>1853</v>
      </c>
      <c r="E24" s="12" t="s">
        <v>1854</v>
      </c>
    </row>
    <row r="25" ht="40.5" customHeight="1" spans="1:5">
      <c r="A25" s="6">
        <v>23</v>
      </c>
      <c r="B25" s="4" t="s">
        <v>1855</v>
      </c>
      <c r="C25" s="8" t="s">
        <v>1856</v>
      </c>
      <c r="D25" s="6" t="s">
        <v>1857</v>
      </c>
      <c r="E25" s="12" t="s">
        <v>1858</v>
      </c>
    </row>
    <row r="26" ht="40.5" customHeight="1" spans="1:5">
      <c r="A26" s="6">
        <v>24</v>
      </c>
      <c r="B26" s="4" t="s">
        <v>1859</v>
      </c>
      <c r="C26" s="8" t="s">
        <v>1860</v>
      </c>
      <c r="D26" s="6" t="s">
        <v>1861</v>
      </c>
      <c r="E26" s="12" t="s">
        <v>1862</v>
      </c>
    </row>
    <row r="27" ht="40.5" customHeight="1" spans="1:5">
      <c r="A27" s="6">
        <v>25</v>
      </c>
      <c r="B27" s="4" t="s">
        <v>1863</v>
      </c>
      <c r="C27" s="8" t="s">
        <v>1864</v>
      </c>
      <c r="D27" s="6" t="s">
        <v>1865</v>
      </c>
      <c r="E27" s="12" t="s">
        <v>1866</v>
      </c>
    </row>
    <row r="28" ht="40.5" customHeight="1" spans="1:5">
      <c r="A28" s="6">
        <v>26</v>
      </c>
      <c r="B28" s="4" t="s">
        <v>1867</v>
      </c>
      <c r="C28" s="8" t="s">
        <v>1868</v>
      </c>
      <c r="D28" s="6" t="s">
        <v>1869</v>
      </c>
      <c r="E28" s="12" t="s">
        <v>1870</v>
      </c>
    </row>
    <row r="29" ht="40.5" customHeight="1" spans="1:5">
      <c r="A29" s="6">
        <v>27</v>
      </c>
      <c r="B29" s="4" t="s">
        <v>1871</v>
      </c>
      <c r="C29" s="8" t="s">
        <v>1872</v>
      </c>
      <c r="D29" s="6" t="s">
        <v>1873</v>
      </c>
      <c r="E29" s="12" t="s">
        <v>1874</v>
      </c>
    </row>
    <row r="30" ht="40.5" customHeight="1" spans="1:5">
      <c r="A30" s="6">
        <v>28</v>
      </c>
      <c r="B30" s="4" t="s">
        <v>1875</v>
      </c>
      <c r="C30" s="8" t="s">
        <v>1876</v>
      </c>
      <c r="D30" s="6" t="s">
        <v>1877</v>
      </c>
      <c r="E30" s="9" t="s">
        <v>1878</v>
      </c>
    </row>
    <row r="31" ht="40.5" customHeight="1" spans="1:5">
      <c r="A31" s="6">
        <v>29</v>
      </c>
      <c r="B31" s="4" t="s">
        <v>1879</v>
      </c>
      <c r="C31" s="18" t="s">
        <v>1880</v>
      </c>
      <c r="D31" s="19" t="s">
        <v>1881</v>
      </c>
      <c r="E31" s="12" t="s">
        <v>1882</v>
      </c>
    </row>
  </sheetData>
  <mergeCells count="1">
    <mergeCell ref="A1:E1"/>
  </mergeCells>
  <conditionalFormatting sqref="D$1:D$1048576">
    <cfRule type="duplicateValues" dxfId="0" priority="1"/>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zoomScale="85" zoomScaleNormal="85" workbookViewId="0">
      <selection activeCell="A1" sqref="A1:E1"/>
    </sheetView>
  </sheetViews>
  <sheetFormatPr defaultColWidth="9" defaultRowHeight="13.5" outlineLevelCol="4"/>
  <cols>
    <col min="1" max="1" width="5.25" customWidth="1"/>
    <col min="2" max="2" width="14.5833333333333" customWidth="1"/>
    <col min="3" max="3" width="42.6666666666667" customWidth="1"/>
    <col min="4" max="4" width="14.6666666666667" customWidth="1"/>
    <col min="5" max="5" width="46.9166666666667" style="1" customWidth="1"/>
  </cols>
  <sheetData>
    <row r="1" ht="61.5" customHeight="1" spans="1:5">
      <c r="A1" s="2" t="s">
        <v>1883</v>
      </c>
      <c r="B1" s="2"/>
      <c r="C1" s="2"/>
      <c r="D1" s="2"/>
      <c r="E1" s="2"/>
    </row>
    <row r="2" ht="39.5" customHeight="1" spans="1:5">
      <c r="A2" s="3" t="s">
        <v>1</v>
      </c>
      <c r="B2" s="3" t="s">
        <v>2</v>
      </c>
      <c r="C2" s="3" t="s">
        <v>3</v>
      </c>
      <c r="D2" s="3" t="s">
        <v>4</v>
      </c>
      <c r="E2" s="3" t="s">
        <v>5</v>
      </c>
    </row>
    <row r="3" ht="40.5" customHeight="1" spans="1:5">
      <c r="A3" s="4">
        <v>1</v>
      </c>
      <c r="B3" s="4" t="s">
        <v>1884</v>
      </c>
      <c r="C3" s="5" t="s">
        <v>1885</v>
      </c>
      <c r="D3" s="6" t="s">
        <v>1886</v>
      </c>
      <c r="E3" s="7" t="s">
        <v>1887</v>
      </c>
    </row>
    <row r="4" ht="40.5" customHeight="1" spans="1:5">
      <c r="A4" s="4">
        <v>2</v>
      </c>
      <c r="B4" s="4" t="s">
        <v>1888</v>
      </c>
      <c r="C4" s="5" t="s">
        <v>1889</v>
      </c>
      <c r="D4" s="6" t="s">
        <v>1890</v>
      </c>
      <c r="E4" s="7" t="s">
        <v>1891</v>
      </c>
    </row>
    <row r="5" ht="40.5" customHeight="1" spans="1:5">
      <c r="A5" s="4">
        <v>3</v>
      </c>
      <c r="B5" s="4" t="s">
        <v>1892</v>
      </c>
      <c r="C5" s="5" t="s">
        <v>1893</v>
      </c>
      <c r="D5" s="6" t="s">
        <v>1894</v>
      </c>
      <c r="E5" s="7" t="s">
        <v>1895</v>
      </c>
    </row>
    <row r="6" ht="40.5" customHeight="1" spans="1:5">
      <c r="A6" s="4">
        <v>4</v>
      </c>
      <c r="B6" s="4" t="s">
        <v>1896</v>
      </c>
      <c r="C6" s="5" t="s">
        <v>1897</v>
      </c>
      <c r="D6" s="6" t="s">
        <v>1898</v>
      </c>
      <c r="E6" s="7" t="s">
        <v>1899</v>
      </c>
    </row>
    <row r="7" ht="40.5" customHeight="1" spans="1:5">
      <c r="A7" s="4">
        <v>5</v>
      </c>
      <c r="B7" s="4" t="s">
        <v>1900</v>
      </c>
      <c r="C7" s="5" t="s">
        <v>1901</v>
      </c>
      <c r="D7" s="6" t="s">
        <v>1902</v>
      </c>
      <c r="E7" s="7" t="s">
        <v>1903</v>
      </c>
    </row>
    <row r="8" ht="40.5" customHeight="1" spans="1:5">
      <c r="A8" s="4">
        <v>6</v>
      </c>
      <c r="B8" s="4" t="s">
        <v>1904</v>
      </c>
      <c r="C8" s="5" t="s">
        <v>1905</v>
      </c>
      <c r="D8" s="6" t="s">
        <v>1906</v>
      </c>
      <c r="E8" s="7" t="s">
        <v>1907</v>
      </c>
    </row>
    <row r="9" ht="40.5" customHeight="1" spans="1:5">
      <c r="A9" s="4">
        <v>7</v>
      </c>
      <c r="B9" s="4" t="s">
        <v>1908</v>
      </c>
      <c r="C9" s="5" t="s">
        <v>1909</v>
      </c>
      <c r="D9" s="6" t="s">
        <v>1910</v>
      </c>
      <c r="E9" s="7" t="s">
        <v>1911</v>
      </c>
    </row>
    <row r="10" ht="40.5" customHeight="1" spans="1:5">
      <c r="A10" s="4">
        <v>8</v>
      </c>
      <c r="B10" s="4" t="s">
        <v>1912</v>
      </c>
      <c r="C10" s="8" t="s">
        <v>1913</v>
      </c>
      <c r="D10" s="6" t="s">
        <v>1914</v>
      </c>
      <c r="E10" s="9" t="s">
        <v>1915</v>
      </c>
    </row>
    <row r="11" ht="40.5" customHeight="1" spans="1:5">
      <c r="A11" s="4">
        <v>9</v>
      </c>
      <c r="B11" s="4" t="s">
        <v>1916</v>
      </c>
      <c r="C11" s="5" t="s">
        <v>1917</v>
      </c>
      <c r="D11" s="6" t="s">
        <v>1918</v>
      </c>
      <c r="E11" s="7" t="s">
        <v>1911</v>
      </c>
    </row>
    <row r="12" ht="40.5" customHeight="1" spans="1:5">
      <c r="A12" s="4">
        <v>10</v>
      </c>
      <c r="B12" s="4" t="s">
        <v>1919</v>
      </c>
      <c r="C12" s="5" t="s">
        <v>1920</v>
      </c>
      <c r="D12" s="6" t="s">
        <v>1921</v>
      </c>
      <c r="E12" s="7" t="s">
        <v>1911</v>
      </c>
    </row>
    <row r="13" ht="40.5" customHeight="1" spans="1:5">
      <c r="A13" s="4">
        <v>11</v>
      </c>
      <c r="B13" s="4" t="s">
        <v>1922</v>
      </c>
      <c r="C13" s="5" t="s">
        <v>1923</v>
      </c>
      <c r="D13" s="6" t="s">
        <v>1924</v>
      </c>
      <c r="E13" s="7" t="s">
        <v>1925</v>
      </c>
    </row>
    <row r="14" ht="40.5" customHeight="1" spans="1:5">
      <c r="A14" s="4">
        <v>12</v>
      </c>
      <c r="B14" s="4" t="s">
        <v>1926</v>
      </c>
      <c r="C14" s="5" t="s">
        <v>1927</v>
      </c>
      <c r="D14" s="6" t="s">
        <v>1928</v>
      </c>
      <c r="E14" s="7" t="s">
        <v>1929</v>
      </c>
    </row>
    <row r="15" ht="40.5" customHeight="1" spans="1:5">
      <c r="A15" s="4">
        <v>13</v>
      </c>
      <c r="B15" s="4" t="s">
        <v>1930</v>
      </c>
      <c r="C15" s="5" t="s">
        <v>1931</v>
      </c>
      <c r="D15" s="6" t="s">
        <v>1932</v>
      </c>
      <c r="E15" s="7" t="s">
        <v>1933</v>
      </c>
    </row>
    <row r="16" ht="40.5" customHeight="1" spans="1:5">
      <c r="A16" s="4">
        <v>14</v>
      </c>
      <c r="B16" s="4" t="s">
        <v>1934</v>
      </c>
      <c r="C16" s="5" t="s">
        <v>1935</v>
      </c>
      <c r="D16" s="6" t="s">
        <v>1936</v>
      </c>
      <c r="E16" s="7" t="s">
        <v>1933</v>
      </c>
    </row>
    <row r="17" ht="40.5" customHeight="1" spans="1:5">
      <c r="A17" s="4">
        <v>15</v>
      </c>
      <c r="B17" s="4" t="s">
        <v>1937</v>
      </c>
      <c r="C17" s="10" t="s">
        <v>1938</v>
      </c>
      <c r="D17" s="11" t="s">
        <v>1939</v>
      </c>
      <c r="E17" s="7" t="s">
        <v>1940</v>
      </c>
    </row>
    <row r="18" ht="40.5" customHeight="1" spans="1:5">
      <c r="A18" s="4">
        <v>16</v>
      </c>
      <c r="B18" s="4" t="s">
        <v>1941</v>
      </c>
      <c r="C18" s="8" t="s">
        <v>1942</v>
      </c>
      <c r="D18" s="6" t="s">
        <v>1943</v>
      </c>
      <c r="E18" s="9" t="s">
        <v>1940</v>
      </c>
    </row>
    <row r="19" ht="40.5" customHeight="1" spans="1:5">
      <c r="A19" s="4">
        <v>17</v>
      </c>
      <c r="B19" s="4" t="s">
        <v>1944</v>
      </c>
      <c r="C19" s="8" t="s">
        <v>1945</v>
      </c>
      <c r="D19" s="6" t="s">
        <v>1946</v>
      </c>
      <c r="E19" s="12" t="s">
        <v>1947</v>
      </c>
    </row>
    <row r="20" ht="40.5" customHeight="1" spans="1:5">
      <c r="A20" s="4">
        <v>18</v>
      </c>
      <c r="B20" s="4" t="s">
        <v>1948</v>
      </c>
      <c r="C20" s="10" t="s">
        <v>1949</v>
      </c>
      <c r="D20" s="11" t="s">
        <v>1950</v>
      </c>
      <c r="E20" s="7" t="s">
        <v>1951</v>
      </c>
    </row>
    <row r="21" ht="40.5" customHeight="1" spans="1:5">
      <c r="A21" s="4">
        <v>19</v>
      </c>
      <c r="B21" s="4" t="s">
        <v>1952</v>
      </c>
      <c r="C21" s="10" t="s">
        <v>1953</v>
      </c>
      <c r="D21" s="11" t="s">
        <v>1954</v>
      </c>
      <c r="E21" s="7" t="s">
        <v>1955</v>
      </c>
    </row>
    <row r="22" ht="40.5" customHeight="1" spans="1:5">
      <c r="A22" s="4">
        <v>20</v>
      </c>
      <c r="B22" s="4" t="s">
        <v>1956</v>
      </c>
      <c r="C22" s="10" t="s">
        <v>1957</v>
      </c>
      <c r="D22" s="11" t="s">
        <v>1958</v>
      </c>
      <c r="E22" s="7" t="s">
        <v>1955</v>
      </c>
    </row>
    <row r="23" ht="33.5" customHeight="1" spans="1:5">
      <c r="A23" s="13">
        <v>21</v>
      </c>
      <c r="B23" s="4" t="s">
        <v>1959</v>
      </c>
      <c r="C23" s="10" t="s">
        <v>1960</v>
      </c>
      <c r="D23" s="11" t="s">
        <v>1961</v>
      </c>
      <c r="E23" s="7" t="s">
        <v>1962</v>
      </c>
    </row>
  </sheetData>
  <mergeCells count="1">
    <mergeCell ref="A1:E1"/>
  </mergeCells>
  <conditionalFormatting sqref="D$1:D$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高校</vt:lpstr>
      <vt:lpstr>中小学</vt:lpstr>
      <vt:lpstr>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minxie</dc:creator>
  <cp:lastModifiedBy>Administrator</cp:lastModifiedBy>
  <dcterms:created xsi:type="dcterms:W3CDTF">2015-06-05T18:19:00Z</dcterms:created>
  <cp:lastPrinted>2022-02-23T05:46:00Z</cp:lastPrinted>
  <dcterms:modified xsi:type="dcterms:W3CDTF">2022-07-07T00:11:03Z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70367167C3BF4DBC926F4E200C85E1B3</vt:lpwstr>
  </property>
  <property fmtid="{D5CDD505-2E9C-101B-9397-08002B2CF9AE}" pid="3" name="KSOProductBuildVer">
    <vt:lpwstr>2052-11.1.0.11830</vt:lpwstr>
  </property>
</Properties>
</file>