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635" windowHeight="7695"/>
  </bookViews>
  <sheets>
    <sheet name="参会信息统计表" sheetId="2" r:id="rId1"/>
    <sheet name="报备未参加" sheetId="3" r:id="rId2"/>
    <sheet name="撰稿人统计" sheetId="4" r:id="rId3"/>
  </sheets>
  <definedNames>
    <definedName name="_xlnm._FilterDatabase" localSheetId="0" hidden="1">参会信息统计表!$A$1:$N$244</definedName>
  </definedNames>
  <calcPr calcId="144525"/>
</workbook>
</file>

<file path=xl/sharedStrings.xml><?xml version="1.0" encoding="utf-8"?>
<sst xmlns="http://schemas.openxmlformats.org/spreadsheetml/2006/main" count="281" uniqueCount="131">
  <si>
    <t>外国语学院学术交流信息统计表</t>
  </si>
  <si>
    <t>姓名</t>
  </si>
  <si>
    <t>出生年月</t>
  </si>
  <si>
    <t>学位</t>
  </si>
  <si>
    <t>职称</t>
  </si>
  <si>
    <t>学术活动类型</t>
  </si>
  <si>
    <t>学术活动名称</t>
  </si>
  <si>
    <t>活动地点</t>
  </si>
  <si>
    <t>活动时间</t>
  </si>
  <si>
    <t>提交申请日期</t>
  </si>
  <si>
    <t>提交备案表及佐证材料日期</t>
  </si>
  <si>
    <t>上传科研管理系统日期</t>
  </si>
  <si>
    <t>系别</t>
  </si>
  <si>
    <t>科研平台</t>
  </si>
  <si>
    <t>可爱多</t>
  </si>
  <si>
    <t>硕士</t>
  </si>
  <si>
    <t>教授</t>
  </si>
  <si>
    <t>国内学术会议</t>
  </si>
  <si>
    <t>XXX</t>
  </si>
  <si>
    <t>2023.08.12-2023.08.14</t>
  </si>
  <si>
    <t>2023.07.18</t>
  </si>
  <si>
    <t>2023.08.21</t>
  </si>
  <si>
    <t>2023.08.23</t>
  </si>
  <si>
    <t>东方语言系</t>
  </si>
  <si>
    <t>国别研究院</t>
  </si>
  <si>
    <t>外国语学院学术交流报备未参加统计表</t>
  </si>
  <si>
    <t>会议名称</t>
  </si>
  <si>
    <t>是否参加</t>
  </si>
  <si>
    <t>崔颖</t>
  </si>
  <si>
    <t>第二届全国区域国别研究院院长论坛</t>
  </si>
  <si>
    <t>是</t>
  </si>
  <si>
    <t>侯雁慧</t>
  </si>
  <si>
    <t>林梅</t>
  </si>
  <si>
    <t>张丽敏</t>
  </si>
  <si>
    <t>张焕新</t>
  </si>
  <si>
    <t>孙莹</t>
  </si>
  <si>
    <t>徐静</t>
  </si>
  <si>
    <t>吕汝泉</t>
  </si>
  <si>
    <t>蔡名言</t>
  </si>
  <si>
    <t>刘冬妮</t>
  </si>
  <si>
    <t>蔡宁</t>
  </si>
  <si>
    <t>教师姓名</t>
  </si>
  <si>
    <t>参会时间</t>
  </si>
  <si>
    <t>撰稿人</t>
  </si>
  <si>
    <t>常青</t>
  </si>
  <si>
    <t>Audiovisual Translation in a Post-pandemic World</t>
  </si>
  <si>
    <t>2023.3.15</t>
  </si>
  <si>
    <t>毛泽东《长征》译者行为研究——兼谈ChatGPT译文</t>
  </si>
  <si>
    <t>2023.3.16</t>
  </si>
  <si>
    <t>王连娣</t>
  </si>
  <si>
    <t>2023年度東アジア言語文化学会</t>
  </si>
  <si>
    <t>2023.03.25-2023.03.25</t>
  </si>
  <si>
    <t>王婷婷</t>
  </si>
  <si>
    <t>2023.3.25-2023.3.25</t>
  </si>
  <si>
    <t xml:space="preserve"> </t>
  </si>
  <si>
    <t>陈雯君</t>
  </si>
  <si>
    <t>2023年度東アジア言語文化学会中国分会</t>
  </si>
  <si>
    <t>2023.3.25</t>
  </si>
  <si>
    <t>梁晶</t>
  </si>
  <si>
    <t>2023 年度東アジア言語文化学会</t>
  </si>
  <si>
    <t>张锐卓</t>
  </si>
  <si>
    <t>2023 年度東アジア言語文化学会中国分会</t>
  </si>
  <si>
    <t>2023/03/25 12:45-16:30</t>
  </si>
  <si>
    <t>张萌</t>
  </si>
  <si>
    <t>吴丽艳</t>
  </si>
  <si>
    <t>姜婷婷</t>
  </si>
  <si>
    <t>第七届全国高等学校外语教育改革与发展高端论坛</t>
  </si>
  <si>
    <t>2023.03.25-2023.03.26</t>
  </si>
  <si>
    <t>杨丽莹</t>
  </si>
  <si>
    <t>张铜雪</t>
  </si>
  <si>
    <t>吕纹语</t>
  </si>
  <si>
    <t>2023.3.25-2023.3.26</t>
  </si>
  <si>
    <t>2023.3.25-2023.3.27</t>
  </si>
  <si>
    <t>迟楠</t>
  </si>
  <si>
    <t>刘娥杉</t>
  </si>
  <si>
    <t>语言学研究：功能、应用与认知</t>
  </si>
  <si>
    <t>史晴</t>
  </si>
  <si>
    <t>研讨会：西语的汉译及汉语教学</t>
  </si>
  <si>
    <t>2023.04.17-2023.04.19</t>
  </si>
  <si>
    <t>2023.4.17-2023.4.19</t>
  </si>
  <si>
    <t>研讨会：西语的汉译及汉语教学研讨会</t>
  </si>
  <si>
    <t>西语的汉译及汉语教学研讨会</t>
  </si>
  <si>
    <t>毕益宁</t>
  </si>
  <si>
    <t>黄颖</t>
  </si>
  <si>
    <t>第五届中国高校外语慕课联盟大会暨第二届虚拟仿真实验教学创新联盟外国语言文学类专业工作委员会大会</t>
  </si>
  <si>
    <t>2023.4.14-2023.4.14</t>
  </si>
  <si>
    <t>曹南</t>
  </si>
  <si>
    <t>2023.04.14-2023.04.14</t>
  </si>
  <si>
    <t>刘昱君</t>
  </si>
  <si>
    <t>第十四届高等学校英语教育及教学法研讨会</t>
  </si>
  <si>
    <t>2023.5.12-2023.5.13</t>
  </si>
  <si>
    <t>刘英杰</t>
  </si>
  <si>
    <t>郭亚卿</t>
  </si>
  <si>
    <t>慕娅林</t>
  </si>
  <si>
    <t>郭磊</t>
  </si>
  <si>
    <t>新时期高校外语教学改革与创新研讨会</t>
  </si>
  <si>
    <t>2023.5.20</t>
  </si>
  <si>
    <t>2023.5.19-2023.5.20</t>
  </si>
  <si>
    <t>赫丹</t>
  </si>
  <si>
    <t>2023.05.19-2023.05.20</t>
  </si>
  <si>
    <t>李爱华</t>
  </si>
  <si>
    <t>2023.05.19-05.20</t>
  </si>
  <si>
    <t>2023.05.20</t>
  </si>
  <si>
    <t>刘畅</t>
  </si>
  <si>
    <t>2023.05.20-2023.05.20</t>
  </si>
  <si>
    <t>刘璃蔧</t>
  </si>
  <si>
    <t>宋玉霞</t>
  </si>
  <si>
    <t>2023.5.19-5.20</t>
  </si>
  <si>
    <t>王黎丽</t>
  </si>
  <si>
    <t>王爽</t>
  </si>
  <si>
    <t>2023.5.20-2023.5.20</t>
  </si>
  <si>
    <t>夏传真</t>
  </si>
  <si>
    <t>杨东焕</t>
  </si>
  <si>
    <t>杨元元</t>
  </si>
  <si>
    <t>于秀晶</t>
  </si>
  <si>
    <t>岳淑珍</t>
  </si>
  <si>
    <t>张雅欣</t>
  </si>
  <si>
    <t>赵璐</t>
  </si>
  <si>
    <t>路静怡</t>
  </si>
  <si>
    <t>2023年上半年韩国语教育研究学会国际学术会议</t>
  </si>
  <si>
    <t>2023.6.9</t>
  </si>
  <si>
    <t>崔兰</t>
  </si>
  <si>
    <t>2023年《外国语》西部高校外语学科与教师发展高层论坛</t>
  </si>
  <si>
    <t>2023.7.15-2023.7.15</t>
  </si>
  <si>
    <t>2023.07.15</t>
  </si>
  <si>
    <t>王泽金</t>
  </si>
  <si>
    <t>2023.07.15-2023.07.15</t>
  </si>
  <si>
    <t>卢聪</t>
  </si>
  <si>
    <t>夏冰冰</t>
  </si>
  <si>
    <t>2023.7.15 - 2023.7.15</t>
  </si>
  <si>
    <t>张颖</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</si>
</sst>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2"/>
      <color theme="1"/>
      <name val="宋体"/>
      <charset val="134"/>
      <scheme val="minor"/>
    </font>
    <font>
      <sz val="11"/>
      <color theme="1"/>
      <name val="宋体"/>
      <charset val="134"/>
    </font>
    <font>
      <sz val="12"/>
      <color rgb="FF000000"/>
      <name val="宋体"/>
      <charset val="134"/>
    </font>
    <font>
      <sz val="12"/>
      <name val="宋体"/>
      <charset val="134"/>
    </font>
    <font>
      <b/>
      <sz val="24"/>
      <color theme="1"/>
      <name val="宋体"/>
      <charset val="134"/>
      <scheme val="minor"/>
    </font>
    <font>
      <sz val="16"/>
      <color theme="1"/>
      <name val="宋体"/>
      <charset val="134"/>
    </font>
    <font>
      <sz val="12"/>
      <color theme="1"/>
      <name val="Arial"/>
      <charset val="134"/>
    </font>
    <font>
      <sz val="16"/>
      <color theme="1"/>
      <name val="Arial"/>
      <charset val="134"/>
    </font>
    <font>
      <strike/>
      <sz val="12"/>
      <color theme="1"/>
      <name val="宋体"/>
      <charset val="134"/>
      <scheme val="minor"/>
    </font>
    <font>
      <sz val="12"/>
      <color rgb="FFFF0000"/>
      <name val="宋体"/>
      <charset val="134"/>
      <scheme val="minor"/>
    </font>
    <font>
      <sz val="12"/>
      <name val="宋体"/>
      <charset val="134"/>
      <scheme val="minor"/>
    </font>
    <font>
      <sz val="11"/>
      <color theme="1"/>
      <name val="宋体"/>
      <charset val="134"/>
      <scheme val="minor"/>
    </font>
    <font>
      <u/>
      <sz val="11"/>
      <color rgb="FF0000FF"/>
      <name val="宋体"/>
      <charset val="134"/>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9">
    <border>
      <left/>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11" fillId="0" borderId="0" applyFont="0" applyFill="0" applyBorder="0" applyAlignment="0" applyProtection="0">
      <alignment vertical="center"/>
    </xf>
    <xf numFmtId="44" fontId="11" fillId="0" borderId="0" applyFont="0" applyFill="0" applyBorder="0" applyAlignment="0" applyProtection="0">
      <alignment vertical="center"/>
    </xf>
    <xf numFmtId="9" fontId="11" fillId="0" borderId="0" applyFont="0" applyFill="0" applyBorder="0" applyAlignment="0" applyProtection="0">
      <alignment vertical="center"/>
    </xf>
    <xf numFmtId="41" fontId="11" fillId="0" borderId="0" applyFont="0" applyFill="0" applyBorder="0" applyAlignment="0" applyProtection="0">
      <alignment vertical="center"/>
    </xf>
    <xf numFmtId="42" fontId="11"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1" fillId="3" borderId="1"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2" applyNumberFormat="0" applyFill="0" applyAlignment="0" applyProtection="0">
      <alignment vertical="center"/>
    </xf>
    <xf numFmtId="0" fontId="18" fillId="0" borderId="2" applyNumberFormat="0" applyFill="0" applyAlignment="0" applyProtection="0">
      <alignment vertical="center"/>
    </xf>
    <xf numFmtId="0" fontId="19" fillId="0" borderId="3" applyNumberFormat="0" applyFill="0" applyAlignment="0" applyProtection="0">
      <alignment vertical="center"/>
    </xf>
    <xf numFmtId="0" fontId="19" fillId="0" borderId="0" applyNumberFormat="0" applyFill="0" applyBorder="0" applyAlignment="0" applyProtection="0">
      <alignment vertical="center"/>
    </xf>
    <xf numFmtId="0" fontId="20" fillId="4" borderId="4" applyNumberFormat="0" applyAlignment="0" applyProtection="0">
      <alignment vertical="center"/>
    </xf>
    <xf numFmtId="0" fontId="21" fillId="5" borderId="5" applyNumberFormat="0" applyAlignment="0" applyProtection="0">
      <alignment vertical="center"/>
    </xf>
    <xf numFmtId="0" fontId="22" fillId="5" borderId="4" applyNumberFormat="0" applyAlignment="0" applyProtection="0">
      <alignment vertical="center"/>
    </xf>
    <xf numFmtId="0" fontId="23" fillId="6" borderId="6" applyNumberFormat="0" applyAlignment="0" applyProtection="0">
      <alignment vertical="center"/>
    </xf>
    <xf numFmtId="0" fontId="24" fillId="0" borderId="7" applyNumberFormat="0" applyFill="0" applyAlignment="0" applyProtection="0">
      <alignment vertical="center"/>
    </xf>
    <xf numFmtId="0" fontId="25" fillId="0" borderId="8" applyNumberFormat="0" applyFill="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29" fillId="29" borderId="0" applyNumberFormat="0" applyBorder="0" applyAlignment="0" applyProtection="0">
      <alignment vertical="center"/>
    </xf>
    <xf numFmtId="0" fontId="29"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29" fillId="33" borderId="0" applyNumberFormat="0" applyBorder="0" applyAlignment="0" applyProtection="0">
      <alignment vertical="center"/>
    </xf>
    <xf numFmtId="0" fontId="0" fillId="0" borderId="0">
      <alignment vertical="center"/>
    </xf>
  </cellStyleXfs>
  <cellXfs count="29">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2" fillId="2" borderId="0" xfId="0" applyFont="1" applyFill="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3" fillId="2" borderId="0" xfId="0" applyFont="1" applyFill="1" applyAlignment="1">
      <alignment horizontal="center" vertical="center"/>
    </xf>
    <xf numFmtId="0" fontId="0" fillId="0" borderId="0" xfId="0"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3" fillId="0" borderId="0" xfId="0" applyFont="1" applyFill="1" applyBorder="1" applyAlignment="1">
      <alignment vertical="center"/>
    </xf>
    <xf numFmtId="0" fontId="5" fillId="0" borderId="0" xfId="0" applyFont="1" applyAlignment="1">
      <alignment horizontal="center" vertical="center"/>
    </xf>
    <xf numFmtId="0" fontId="6" fillId="0" borderId="0" xfId="0" applyFo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horizontal="center" vertical="center" wrapText="1"/>
    </xf>
    <xf numFmtId="0" fontId="9" fillId="0" borderId="0" xfId="0" applyFont="1">
      <alignment vertical="center"/>
    </xf>
    <xf numFmtId="0" fontId="10" fillId="0" borderId="0" xfId="0" applyFont="1">
      <alignment vertical="center"/>
    </xf>
    <xf numFmtId="0" fontId="9" fillId="0" borderId="0" xfId="0" applyFont="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center" vertical="center"/>
    </xf>
    <xf numFmtId="0" fontId="0"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10" fillId="0" borderId="0" xfId="0" applyFont="1" applyAlignment="1">
      <alignment horizontal="center" vertical="center" wrapText="1"/>
    </xf>
    <xf numFmtId="31" fontId="10" fillId="0" borderId="0" xfId="0" applyNumberFormat="1" applyFont="1" applyAlignment="1">
      <alignment horizontal="center"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N244"/>
  <sheetViews>
    <sheetView tabSelected="1" zoomScale="85" zoomScaleNormal="85" topLeftCell="F1" workbookViewId="0">
      <selection activeCell="L250" sqref="L250"/>
    </sheetView>
  </sheetViews>
  <sheetFormatPr defaultColWidth="9.125" defaultRowHeight="14.25"/>
  <cols>
    <col min="2" max="2" width="10" customWidth="1"/>
    <col min="3" max="4" width="9.125" customWidth="1"/>
    <col min="5" max="5" width="19.25" customWidth="1"/>
    <col min="6" max="6" width="23.9666666666667" customWidth="1"/>
    <col min="7" max="7" width="20.875" customWidth="1"/>
    <col min="8" max="8" width="24.875" customWidth="1"/>
    <col min="9" max="9" width="17.125" customWidth="1"/>
    <col min="10" max="10" width="17.375" customWidth="1"/>
    <col min="11" max="12" width="14" customWidth="1"/>
    <col min="13" max="13" width="37" style="20" customWidth="1"/>
    <col min="17" max="17" width="17.5" customWidth="1"/>
  </cols>
  <sheetData>
    <row r="1" ht="45.95" customHeight="1" spans="1:12">
      <c r="A1" s="11" t="s">
        <v>0</v>
      </c>
      <c r="B1" s="11"/>
      <c r="C1" s="11"/>
      <c r="D1" s="11"/>
      <c r="E1" s="12"/>
      <c r="F1" s="11"/>
      <c r="G1" s="11"/>
      <c r="H1" s="11"/>
      <c r="I1" s="11"/>
      <c r="J1" s="11"/>
      <c r="K1" s="11"/>
      <c r="L1" s="11"/>
    </row>
    <row r="2" ht="54" customHeight="1" spans="1:14">
      <c r="A2" s="8" t="s">
        <v>1</v>
      </c>
      <c r="B2" s="8" t="s">
        <v>2</v>
      </c>
      <c r="C2" s="8" t="s">
        <v>3</v>
      </c>
      <c r="D2" s="8" t="s">
        <v>4</v>
      </c>
      <c r="E2" s="8" t="s">
        <v>5</v>
      </c>
      <c r="F2" s="1" t="s">
        <v>6</v>
      </c>
      <c r="G2" s="8" t="s">
        <v>7</v>
      </c>
      <c r="H2" s="8" t="s">
        <v>8</v>
      </c>
      <c r="I2" s="8" t="s">
        <v>9</v>
      </c>
      <c r="J2" s="8" t="s">
        <v>10</v>
      </c>
      <c r="K2" s="8" t="s">
        <v>11</v>
      </c>
      <c r="L2" s="8" t="s">
        <v>12</v>
      </c>
      <c r="M2" s="27" t="s">
        <v>13</v>
      </c>
      <c r="N2" s="8"/>
    </row>
    <row r="3" s="19" customFormat="1" ht="54" customHeight="1" spans="1:14">
      <c r="A3" s="21" t="s">
        <v>14</v>
      </c>
      <c r="B3" s="22">
        <v>1980.06</v>
      </c>
      <c r="C3" s="21" t="s">
        <v>15</v>
      </c>
      <c r="D3" s="21" t="s">
        <v>16</v>
      </c>
      <c r="E3" s="21" t="s">
        <v>17</v>
      </c>
      <c r="F3" s="23" t="s">
        <v>18</v>
      </c>
      <c r="G3" s="21" t="s">
        <v>18</v>
      </c>
      <c r="H3" s="21" t="s">
        <v>19</v>
      </c>
      <c r="I3" s="21" t="s">
        <v>20</v>
      </c>
      <c r="J3" s="21" t="s">
        <v>21</v>
      </c>
      <c r="K3" s="21" t="s">
        <v>22</v>
      </c>
      <c r="L3" s="21" t="s">
        <v>23</v>
      </c>
      <c r="M3" s="21" t="s">
        <v>24</v>
      </c>
      <c r="N3" s="22"/>
    </row>
    <row r="4" s="8" customFormat="1" ht="45" hidden="1" customHeight="1" spans="5:14">
      <c r="E4" s="21"/>
      <c r="M4" s="27"/>
      <c r="N4" s="21"/>
    </row>
    <row r="5" s="8" customFormat="1" ht="45" hidden="1" customHeight="1" spans="5:14">
      <c r="E5" s="21"/>
      <c r="M5" s="27"/>
      <c r="N5" s="21"/>
    </row>
    <row r="6" s="8" customFormat="1" ht="54" hidden="1" customHeight="1" spans="5:14">
      <c r="E6" s="21"/>
      <c r="M6" s="27"/>
      <c r="N6" s="21"/>
    </row>
    <row r="7" s="8" customFormat="1" ht="54" hidden="1" customHeight="1" spans="5:14">
      <c r="E7" s="21"/>
      <c r="M7" s="27"/>
      <c r="N7" s="21"/>
    </row>
    <row r="8" s="8" customFormat="1" ht="54" hidden="1" customHeight="1" spans="5:14">
      <c r="E8" s="21"/>
      <c r="M8" s="27"/>
      <c r="N8" s="21"/>
    </row>
    <row r="9" s="8" customFormat="1" ht="54" hidden="1" customHeight="1" spans="5:14">
      <c r="E9" s="21"/>
      <c r="M9" s="27"/>
      <c r="N9" s="21"/>
    </row>
    <row r="10" s="8" customFormat="1" ht="45" hidden="1" customHeight="1" spans="5:14">
      <c r="E10" s="21"/>
      <c r="M10" s="27"/>
      <c r="N10" s="21"/>
    </row>
    <row r="11" s="8" customFormat="1" ht="54" hidden="1" customHeight="1" spans="13:14">
      <c r="M11" s="27"/>
      <c r="N11" s="21"/>
    </row>
    <row r="12" s="8" customFormat="1" ht="41.1" hidden="1" customHeight="1" spans="1:14">
      <c r="A12" s="1"/>
      <c r="B12" s="1"/>
      <c r="C12" s="1"/>
      <c r="D12" s="1"/>
      <c r="E12" s="1"/>
      <c r="F12" s="1"/>
      <c r="H12" s="1"/>
      <c r="I12" s="1"/>
      <c r="J12" s="1"/>
      <c r="K12" s="1"/>
      <c r="M12" s="27"/>
      <c r="N12" s="21"/>
    </row>
    <row r="13" s="8" customFormat="1" ht="41.1" hidden="1" customHeight="1" spans="1:14">
      <c r="A13" s="24"/>
      <c r="D13" s="1"/>
      <c r="E13" s="1"/>
      <c r="F13" s="1"/>
      <c r="H13" s="24"/>
      <c r="I13" s="24"/>
      <c r="J13" s="24"/>
      <c r="K13" s="24"/>
      <c r="M13" s="27"/>
      <c r="N13" s="21"/>
    </row>
    <row r="14" s="8" customFormat="1" ht="54" hidden="1" customHeight="1" spans="13:14">
      <c r="M14" s="27"/>
      <c r="N14" s="21"/>
    </row>
    <row r="15" s="8" customFormat="1" ht="54" hidden="1" customHeight="1" spans="5:14">
      <c r="E15" s="21"/>
      <c r="M15" s="27"/>
      <c r="N15" s="21"/>
    </row>
    <row r="16" s="8" customFormat="1" ht="54" hidden="1" customHeight="1" spans="2:14">
      <c r="B16" s="25"/>
      <c r="C16" s="25"/>
      <c r="D16" s="25"/>
      <c r="E16" s="23"/>
      <c r="G16" s="25"/>
      <c r="H16" s="25"/>
      <c r="I16" s="25"/>
      <c r="J16" s="25"/>
      <c r="K16" s="25"/>
      <c r="M16" s="27"/>
      <c r="N16" s="21"/>
    </row>
    <row r="17" s="8" customFormat="1" ht="54" hidden="1" customHeight="1" spans="2:14">
      <c r="B17" s="25"/>
      <c r="C17" s="25"/>
      <c r="D17" s="25"/>
      <c r="E17" s="25"/>
      <c r="F17" s="26"/>
      <c r="G17" s="25"/>
      <c r="H17" s="25"/>
      <c r="I17" s="28"/>
      <c r="J17" s="28"/>
      <c r="K17" s="28"/>
      <c r="M17" s="27"/>
      <c r="N17" s="21"/>
    </row>
    <row r="18" s="8" customFormat="1" ht="54" hidden="1" customHeight="1" spans="13:14">
      <c r="M18" s="27"/>
      <c r="N18" s="21"/>
    </row>
    <row r="19" s="8" customFormat="1" ht="54" hidden="1" customHeight="1" spans="5:14">
      <c r="E19" s="21"/>
      <c r="M19" s="27"/>
      <c r="N19" s="21"/>
    </row>
    <row r="20" s="8" customFormat="1" ht="54" hidden="1" customHeight="1" spans="5:14">
      <c r="E20" s="21"/>
      <c r="M20" s="27"/>
      <c r="N20" s="21"/>
    </row>
    <row r="21" s="8" customFormat="1" ht="54" hidden="1" customHeight="1" spans="5:14">
      <c r="E21" s="21"/>
      <c r="M21" s="27"/>
      <c r="N21" s="21"/>
    </row>
    <row r="22" s="8" customFormat="1" ht="54" hidden="1" customHeight="1" spans="5:14">
      <c r="E22" s="21"/>
      <c r="M22" s="27"/>
      <c r="N22" s="21"/>
    </row>
    <row r="23" s="8" customFormat="1" ht="54" hidden="1" customHeight="1" spans="5:14">
      <c r="E23" s="21"/>
      <c r="M23" s="27"/>
      <c r="N23" s="21"/>
    </row>
    <row r="24" s="8" customFormat="1" ht="54" hidden="1" customHeight="1" spans="13:14">
      <c r="M24" s="27"/>
      <c r="N24" s="21"/>
    </row>
    <row r="25" s="8" customFormat="1" ht="54" hidden="1" customHeight="1" spans="13:14">
      <c r="M25" s="27"/>
      <c r="N25" s="21"/>
    </row>
    <row r="26" s="8" customFormat="1" ht="54" hidden="1" customHeight="1" spans="13:14">
      <c r="M26" s="27"/>
      <c r="N26" s="21"/>
    </row>
    <row r="27" s="8" customFormat="1" ht="54" hidden="1" customHeight="1" spans="13:14">
      <c r="M27" s="27"/>
      <c r="N27" s="21"/>
    </row>
    <row r="28" s="8" customFormat="1" ht="54" hidden="1" customHeight="1" spans="13:14">
      <c r="M28" s="27"/>
      <c r="N28" s="21"/>
    </row>
    <row r="29" s="8" customFormat="1" ht="54" hidden="1" customHeight="1" spans="13:14">
      <c r="M29" s="27"/>
      <c r="N29" s="21"/>
    </row>
    <row r="30" s="8" customFormat="1" ht="54" hidden="1" customHeight="1" spans="13:14">
      <c r="M30" s="27"/>
      <c r="N30" s="21"/>
    </row>
    <row r="31" s="8" customFormat="1" ht="54" hidden="1" customHeight="1" spans="2:14">
      <c r="B31" s="1"/>
      <c r="C31" s="25"/>
      <c r="D31" s="25"/>
      <c r="M31" s="27"/>
      <c r="N31" s="21"/>
    </row>
    <row r="32" s="8" customFormat="1" ht="54" hidden="1" customHeight="1" spans="13:14">
      <c r="M32" s="27"/>
      <c r="N32" s="21"/>
    </row>
    <row r="33" s="8" customFormat="1" ht="54" hidden="1" customHeight="1" spans="13:14">
      <c r="M33" s="27"/>
      <c r="N33" s="21"/>
    </row>
    <row r="34" s="8" customFormat="1" ht="54" hidden="1" customHeight="1" spans="13:14">
      <c r="M34" s="27"/>
      <c r="N34" s="21"/>
    </row>
    <row r="35" s="8" customFormat="1" ht="54" hidden="1" customHeight="1" spans="9:14">
      <c r="I35" s="25"/>
      <c r="J35" s="25"/>
      <c r="K35" s="25"/>
      <c r="L35" s="25"/>
      <c r="M35" s="27"/>
      <c r="N35" s="21"/>
    </row>
    <row r="36" s="8" customFormat="1" ht="54" hidden="1" customHeight="1" spans="13:14">
      <c r="M36" s="27"/>
      <c r="N36" s="21"/>
    </row>
    <row r="37" s="8" customFormat="1" ht="54" hidden="1" customHeight="1" spans="13:14">
      <c r="M37" s="27"/>
      <c r="N37" s="21"/>
    </row>
    <row r="38" s="8" customFormat="1" ht="54" hidden="1" customHeight="1" spans="13:14">
      <c r="M38" s="27"/>
      <c r="N38" s="21"/>
    </row>
    <row r="39" s="8" customFormat="1" ht="54" hidden="1" customHeight="1" spans="13:14">
      <c r="M39" s="27"/>
      <c r="N39" s="21"/>
    </row>
    <row r="40" s="8" customFormat="1" ht="54" hidden="1" customHeight="1" spans="13:14">
      <c r="M40" s="27"/>
      <c r="N40" s="21"/>
    </row>
    <row r="41" s="8" customFormat="1" ht="54" hidden="1" customHeight="1" spans="13:14">
      <c r="M41" s="27"/>
      <c r="N41" s="21"/>
    </row>
    <row r="42" s="8" customFormat="1" ht="54" hidden="1" customHeight="1" spans="13:14">
      <c r="M42" s="27"/>
      <c r="N42" s="21"/>
    </row>
    <row r="43" s="8" customFormat="1" ht="54" hidden="1" customHeight="1" spans="13:14">
      <c r="M43" s="27"/>
      <c r="N43" s="21"/>
    </row>
    <row r="44" s="8" customFormat="1" ht="54" hidden="1" customHeight="1" spans="13:14">
      <c r="M44" s="27"/>
      <c r="N44" s="21"/>
    </row>
    <row r="45" s="8" customFormat="1" ht="54" hidden="1" customHeight="1" spans="13:14">
      <c r="M45" s="27"/>
      <c r="N45" s="21"/>
    </row>
    <row r="46" s="8" customFormat="1" ht="54" hidden="1" customHeight="1" spans="13:14">
      <c r="M46" s="27"/>
      <c r="N46" s="21"/>
    </row>
    <row r="47" s="8" customFormat="1" ht="54" hidden="1" customHeight="1" spans="13:14">
      <c r="M47" s="27"/>
      <c r="N47" s="21"/>
    </row>
    <row r="48" s="8" customFormat="1" ht="54" hidden="1" customHeight="1" spans="13:14">
      <c r="M48" s="27"/>
      <c r="N48" s="21"/>
    </row>
    <row r="49" s="8" customFormat="1" ht="54" hidden="1" customHeight="1" spans="2:14">
      <c r="B49" s="1"/>
      <c r="C49" s="1"/>
      <c r="D49" s="1"/>
      <c r="G49" s="1"/>
      <c r="H49" s="1"/>
      <c r="I49" s="1"/>
      <c r="J49" s="1"/>
      <c r="K49" s="1"/>
      <c r="L49" s="1"/>
      <c r="M49" s="27"/>
      <c r="N49" s="21"/>
    </row>
    <row r="50" s="8" customFormat="1" ht="54" hidden="1" customHeight="1" spans="13:14">
      <c r="M50" s="27"/>
      <c r="N50" s="21"/>
    </row>
    <row r="51" s="8" customFormat="1" ht="54" hidden="1" customHeight="1" spans="13:14">
      <c r="M51" s="27"/>
      <c r="N51" s="21"/>
    </row>
    <row r="52" s="8" customFormat="1" ht="54" hidden="1" customHeight="1" spans="13:14">
      <c r="M52" s="27"/>
      <c r="N52" s="21"/>
    </row>
    <row r="53" s="8" customFormat="1" ht="54" hidden="1" customHeight="1" spans="13:14">
      <c r="M53" s="27"/>
      <c r="N53" s="21"/>
    </row>
    <row r="54" s="8" customFormat="1" ht="54" hidden="1" customHeight="1" spans="13:14">
      <c r="M54" s="27"/>
      <c r="N54" s="21"/>
    </row>
    <row r="55" s="8" customFormat="1" ht="54" hidden="1" customHeight="1" spans="13:14">
      <c r="M55" s="27"/>
      <c r="N55" s="21"/>
    </row>
    <row r="56" s="8" customFormat="1" ht="54" hidden="1" customHeight="1" spans="5:14">
      <c r="E56" s="21"/>
      <c r="M56" s="27"/>
      <c r="N56" s="21"/>
    </row>
    <row r="57" s="8" customFormat="1" ht="54" hidden="1" customHeight="1" spans="13:14">
      <c r="M57" s="27"/>
      <c r="N57" s="21"/>
    </row>
    <row r="58" s="8" customFormat="1" ht="54" hidden="1" customHeight="1" spans="13:14">
      <c r="M58" s="27"/>
      <c r="N58" s="21"/>
    </row>
    <row r="59" s="8" customFormat="1" ht="54" hidden="1" customHeight="1" spans="13:14">
      <c r="M59" s="27"/>
      <c r="N59" s="21"/>
    </row>
    <row r="60" s="8" customFormat="1" ht="54" hidden="1" customHeight="1" spans="13:14">
      <c r="M60" s="27"/>
      <c r="N60" s="21"/>
    </row>
    <row r="61" s="8" customFormat="1" ht="54" hidden="1" customHeight="1" spans="13:14">
      <c r="M61" s="27"/>
      <c r="N61" s="21"/>
    </row>
    <row r="62" s="8" customFormat="1" ht="54" hidden="1" customHeight="1" spans="13:14">
      <c r="M62" s="27"/>
      <c r="N62" s="21"/>
    </row>
    <row r="63" s="8" customFormat="1" ht="54" hidden="1" customHeight="1" spans="13:13">
      <c r="M63" s="27"/>
    </row>
    <row r="64" s="8" customFormat="1" ht="54" hidden="1" customHeight="1" spans="13:13">
      <c r="M64" s="27"/>
    </row>
    <row r="65" s="8" customFormat="1" ht="54" hidden="1" customHeight="1" spans="13:13">
      <c r="M65" s="27"/>
    </row>
    <row r="66" s="8" customFormat="1" ht="54" hidden="1" customHeight="1" spans="13:13">
      <c r="M66" s="27"/>
    </row>
    <row r="67" s="8" customFormat="1" ht="54" hidden="1" customHeight="1" spans="13:13">
      <c r="M67" s="27"/>
    </row>
    <row r="68" s="8" customFormat="1" ht="54" hidden="1" customHeight="1" spans="13:13">
      <c r="M68" s="27"/>
    </row>
    <row r="69" s="8" customFormat="1" ht="54" hidden="1" customHeight="1" spans="13:13">
      <c r="M69" s="27"/>
    </row>
    <row r="70" s="8" customFormat="1" ht="54" hidden="1" customHeight="1" spans="13:13">
      <c r="M70" s="27"/>
    </row>
    <row r="71" s="8" customFormat="1" ht="54" hidden="1" customHeight="1" spans="13:13">
      <c r="M71" s="27"/>
    </row>
    <row r="72" s="8" customFormat="1" ht="54" hidden="1" customHeight="1" spans="13:13">
      <c r="M72" s="27"/>
    </row>
    <row r="73" s="8" customFormat="1" ht="54" hidden="1" customHeight="1" spans="13:13">
      <c r="M73" s="27"/>
    </row>
    <row r="74" s="8" customFormat="1" ht="54" hidden="1" customHeight="1" spans="13:13">
      <c r="M74" s="27"/>
    </row>
    <row r="75" s="8" customFormat="1" ht="54" hidden="1" customHeight="1" spans="13:13">
      <c r="M75" s="27"/>
    </row>
    <row r="76" s="8" customFormat="1" ht="54" hidden="1" customHeight="1" spans="13:13">
      <c r="M76" s="27"/>
    </row>
    <row r="77" s="8" customFormat="1" ht="54" hidden="1" customHeight="1" spans="13:13">
      <c r="M77" s="27"/>
    </row>
    <row r="78" s="8" customFormat="1" ht="54" hidden="1" customHeight="1" spans="13:13">
      <c r="M78" s="27"/>
    </row>
    <row r="79" s="8" customFormat="1" ht="54" hidden="1" customHeight="1" spans="13:13">
      <c r="M79" s="27"/>
    </row>
    <row r="80" s="8" customFormat="1" ht="54" hidden="1" customHeight="1" spans="13:13">
      <c r="M80" s="27"/>
    </row>
    <row r="81" s="8" customFormat="1" ht="54" hidden="1" customHeight="1" spans="13:13">
      <c r="M81" s="27"/>
    </row>
    <row r="82" s="8" customFormat="1" ht="54" hidden="1" customHeight="1" spans="13:13">
      <c r="M82" s="27"/>
    </row>
    <row r="83" s="8" customFormat="1" ht="54" hidden="1" customHeight="1" spans="13:13">
      <c r="M83" s="27"/>
    </row>
    <row r="84" s="8" customFormat="1" ht="54" hidden="1" customHeight="1" spans="13:13">
      <c r="M84" s="27"/>
    </row>
    <row r="85" s="8" customFormat="1" ht="54" hidden="1" customHeight="1" spans="13:13">
      <c r="M85" s="27"/>
    </row>
    <row r="86" s="8" customFormat="1" ht="54" hidden="1" customHeight="1" spans="13:13">
      <c r="M86" s="27"/>
    </row>
    <row r="87" s="8" customFormat="1" ht="54" hidden="1" customHeight="1" spans="13:13">
      <c r="M87" s="27"/>
    </row>
    <row r="88" s="8" customFormat="1" ht="54" hidden="1" customHeight="1" spans="13:13">
      <c r="M88" s="27"/>
    </row>
    <row r="89" s="8" customFormat="1" ht="54" hidden="1" customHeight="1" spans="13:13">
      <c r="M89" s="27"/>
    </row>
    <row r="90" s="8" customFormat="1" ht="54" hidden="1" customHeight="1" spans="13:13">
      <c r="M90" s="27"/>
    </row>
    <row r="91" s="8" customFormat="1" ht="54" hidden="1" customHeight="1" spans="13:13">
      <c r="M91" s="27"/>
    </row>
    <row r="92" s="8" customFormat="1" ht="54" hidden="1" customHeight="1" spans="13:13">
      <c r="M92" s="27"/>
    </row>
    <row r="93" s="8" customFormat="1" ht="54" hidden="1" customHeight="1" spans="13:13">
      <c r="M93" s="27"/>
    </row>
    <row r="94" s="8" customFormat="1" ht="54" hidden="1" customHeight="1" spans="13:13">
      <c r="M94" s="27"/>
    </row>
    <row r="95" s="8" customFormat="1" ht="54" hidden="1" customHeight="1" spans="13:13">
      <c r="M95" s="27"/>
    </row>
    <row r="96" s="8" customFormat="1" ht="54" hidden="1" customHeight="1" spans="13:13">
      <c r="M96" s="27"/>
    </row>
    <row r="97" s="8" customFormat="1" ht="54" hidden="1" customHeight="1" spans="13:13">
      <c r="M97" s="27"/>
    </row>
    <row r="98" s="8" customFormat="1" ht="54" hidden="1" customHeight="1" spans="13:13">
      <c r="M98" s="27"/>
    </row>
    <row r="99" s="8" customFormat="1" ht="54" hidden="1" customHeight="1" spans="13:13">
      <c r="M99" s="27"/>
    </row>
    <row r="100" s="8" customFormat="1" ht="54" hidden="1" customHeight="1" spans="13:13">
      <c r="M100" s="27"/>
    </row>
    <row r="101" s="8" customFormat="1" ht="54" hidden="1" customHeight="1" spans="13:13">
      <c r="M101" s="27"/>
    </row>
    <row r="102" s="8" customFormat="1" ht="54" hidden="1" customHeight="1" spans="13:13">
      <c r="M102" s="27"/>
    </row>
    <row r="103" s="8" customFormat="1" ht="54" hidden="1" customHeight="1" spans="13:13">
      <c r="M103" s="27"/>
    </row>
    <row r="104" s="8" customFormat="1" ht="54" hidden="1" customHeight="1" spans="13:13">
      <c r="M104" s="27"/>
    </row>
    <row r="105" s="8" customFormat="1" ht="54" hidden="1" customHeight="1" spans="13:13">
      <c r="M105" s="27"/>
    </row>
    <row r="106" s="8" customFormat="1" ht="54" hidden="1" customHeight="1" spans="13:13">
      <c r="M106" s="27"/>
    </row>
    <row r="107" s="8" customFormat="1" ht="54" hidden="1" customHeight="1" spans="13:13">
      <c r="M107" s="27"/>
    </row>
    <row r="108" s="8" customFormat="1" ht="54" hidden="1" customHeight="1" spans="13:13">
      <c r="M108" s="27"/>
    </row>
    <row r="109" s="8" customFormat="1" ht="54" hidden="1" customHeight="1" spans="13:13">
      <c r="M109" s="27"/>
    </row>
    <row r="110" s="8" customFormat="1" ht="54" hidden="1" customHeight="1" spans="13:13">
      <c r="M110" s="27"/>
    </row>
    <row r="111" s="8" customFormat="1" ht="54" hidden="1" customHeight="1" spans="13:13">
      <c r="M111" s="27"/>
    </row>
    <row r="112" s="8" customFormat="1" ht="54" hidden="1" customHeight="1" spans="13:13">
      <c r="M112" s="27"/>
    </row>
    <row r="113" s="8" customFormat="1" ht="54" hidden="1" customHeight="1" spans="13:13">
      <c r="M113" s="27"/>
    </row>
    <row r="114" s="8" customFormat="1" ht="54" hidden="1" customHeight="1" spans="13:13">
      <c r="M114" s="27"/>
    </row>
    <row r="115" s="8" customFormat="1" ht="54" hidden="1" customHeight="1" spans="13:13">
      <c r="M115" s="27"/>
    </row>
    <row r="116" s="8" customFormat="1" ht="54" hidden="1" customHeight="1" spans="13:13">
      <c r="M116" s="27"/>
    </row>
    <row r="117" s="8" customFormat="1" ht="54" hidden="1" customHeight="1" spans="13:13">
      <c r="M117" s="27"/>
    </row>
    <row r="118" s="8" customFormat="1" ht="54" hidden="1" customHeight="1" spans="13:13">
      <c r="M118" s="27"/>
    </row>
    <row r="119" s="8" customFormat="1" ht="54" hidden="1" customHeight="1" spans="13:13">
      <c r="M119" s="27"/>
    </row>
    <row r="120" s="8" customFormat="1" ht="54" hidden="1" customHeight="1" spans="13:13">
      <c r="M120" s="27"/>
    </row>
    <row r="121" s="8" customFormat="1" ht="54" hidden="1" customHeight="1" spans="13:13">
      <c r="M121" s="27"/>
    </row>
    <row r="122" s="8" customFormat="1" ht="54" hidden="1" customHeight="1" spans="13:13">
      <c r="M122" s="27"/>
    </row>
    <row r="123" s="8" customFormat="1" ht="54" hidden="1" customHeight="1" spans="13:13">
      <c r="M123" s="27"/>
    </row>
    <row r="124" s="8" customFormat="1" ht="54" hidden="1" customHeight="1" spans="13:13">
      <c r="M124" s="27"/>
    </row>
    <row r="125" s="8" customFormat="1" ht="54" hidden="1" customHeight="1" spans="13:13">
      <c r="M125" s="27"/>
    </row>
    <row r="126" s="8" customFormat="1" ht="54" hidden="1" customHeight="1" spans="13:13">
      <c r="M126" s="27"/>
    </row>
    <row r="127" s="8" customFormat="1" ht="54" hidden="1" customHeight="1" spans="13:13">
      <c r="M127" s="27"/>
    </row>
    <row r="128" s="8" customFormat="1" ht="54" hidden="1" customHeight="1" spans="13:13">
      <c r="M128" s="27"/>
    </row>
    <row r="129" s="8" customFormat="1" ht="54" hidden="1" customHeight="1" spans="13:13">
      <c r="M129" s="27"/>
    </row>
    <row r="130" s="8" customFormat="1" ht="54" hidden="1" customHeight="1" spans="13:13">
      <c r="M130" s="27"/>
    </row>
    <row r="131" s="8" customFormat="1" ht="54" hidden="1" customHeight="1" spans="13:13">
      <c r="M131" s="27"/>
    </row>
    <row r="132" s="8" customFormat="1" ht="54" hidden="1" customHeight="1" spans="13:13">
      <c r="M132" s="27"/>
    </row>
    <row r="133" s="8" customFormat="1" ht="54" hidden="1" customHeight="1" spans="13:13">
      <c r="M133" s="27"/>
    </row>
    <row r="134" s="8" customFormat="1" ht="54" hidden="1" customHeight="1" spans="13:13">
      <c r="M134" s="27"/>
    </row>
    <row r="135" s="8" customFormat="1" ht="54" hidden="1" customHeight="1" spans="13:13">
      <c r="M135" s="27"/>
    </row>
    <row r="136" s="8" customFormat="1" ht="54" hidden="1" customHeight="1" spans="13:13">
      <c r="M136" s="27"/>
    </row>
    <row r="137" s="8" customFormat="1" ht="54" hidden="1" customHeight="1" spans="13:13">
      <c r="M137" s="27"/>
    </row>
    <row r="138" s="8" customFormat="1" ht="54" hidden="1" customHeight="1" spans="13:13">
      <c r="M138" s="27"/>
    </row>
    <row r="139" s="8" customFormat="1" ht="54" hidden="1" customHeight="1" spans="13:13">
      <c r="M139" s="27"/>
    </row>
    <row r="140" s="8" customFormat="1" ht="54" hidden="1" customHeight="1" spans="13:13">
      <c r="M140" s="27"/>
    </row>
    <row r="141" s="8" customFormat="1" ht="54" hidden="1" customHeight="1" spans="13:13">
      <c r="M141" s="27"/>
    </row>
    <row r="142" s="8" customFormat="1" ht="54" hidden="1" customHeight="1" spans="13:13">
      <c r="M142" s="27"/>
    </row>
    <row r="143" s="8" customFormat="1" ht="54" hidden="1" customHeight="1" spans="13:13">
      <c r="M143" s="27"/>
    </row>
    <row r="144" s="8" customFormat="1" ht="54" hidden="1" customHeight="1" spans="13:13">
      <c r="M144" s="27"/>
    </row>
    <row r="145" s="8" customFormat="1" ht="54" hidden="1" customHeight="1" spans="13:13">
      <c r="M145" s="27"/>
    </row>
    <row r="146" s="8" customFormat="1" ht="54" hidden="1" customHeight="1" spans="13:13">
      <c r="M146" s="27"/>
    </row>
    <row r="147" s="8" customFormat="1" ht="54" hidden="1" customHeight="1" spans="13:13">
      <c r="M147" s="27"/>
    </row>
    <row r="148" s="8" customFormat="1" ht="54" hidden="1" customHeight="1" spans="13:13">
      <c r="M148" s="27"/>
    </row>
    <row r="149" s="8" customFormat="1" ht="54" hidden="1" customHeight="1" spans="13:13">
      <c r="M149" s="27"/>
    </row>
    <row r="150" s="8" customFormat="1" ht="54" hidden="1" customHeight="1" spans="13:13">
      <c r="M150" s="27"/>
    </row>
    <row r="151" s="8" customFormat="1" ht="54" hidden="1" customHeight="1" spans="13:13">
      <c r="M151" s="27"/>
    </row>
    <row r="152" s="8" customFormat="1" ht="54" hidden="1" customHeight="1" spans="13:13">
      <c r="M152" s="27"/>
    </row>
    <row r="153" s="8" customFormat="1" ht="54" hidden="1" customHeight="1" spans="13:13">
      <c r="M153" s="27"/>
    </row>
    <row r="154" s="8" customFormat="1" ht="54" hidden="1" customHeight="1" spans="13:13">
      <c r="M154" s="27"/>
    </row>
    <row r="155" s="8" customFormat="1" ht="54" hidden="1" customHeight="1" spans="13:13">
      <c r="M155" s="27"/>
    </row>
    <row r="156" s="8" customFormat="1" ht="54" hidden="1" customHeight="1" spans="13:13">
      <c r="M156" s="27"/>
    </row>
    <row r="157" s="8" customFormat="1" ht="54" hidden="1" customHeight="1" spans="13:13">
      <c r="M157" s="27"/>
    </row>
    <row r="158" s="8" customFormat="1" ht="54" hidden="1" customHeight="1" spans="13:13">
      <c r="M158" s="27"/>
    </row>
    <row r="159" s="8" customFormat="1" ht="54" hidden="1" customHeight="1" spans="13:13">
      <c r="M159" s="27"/>
    </row>
    <row r="160" s="8" customFormat="1" ht="54" hidden="1" customHeight="1" spans="13:13">
      <c r="M160" s="27"/>
    </row>
    <row r="161" s="8" customFormat="1" ht="54" hidden="1" customHeight="1" spans="13:13">
      <c r="M161" s="27"/>
    </row>
    <row r="162" s="8" customFormat="1" ht="54" hidden="1" customHeight="1" spans="13:13">
      <c r="M162" s="27"/>
    </row>
    <row r="163" s="8" customFormat="1" ht="54" hidden="1" customHeight="1" spans="13:13">
      <c r="M163" s="27"/>
    </row>
    <row r="164" s="8" customFormat="1" ht="54" hidden="1" customHeight="1" spans="13:13">
      <c r="M164" s="27"/>
    </row>
    <row r="165" s="8" customFormat="1" ht="54" hidden="1" customHeight="1" spans="13:13">
      <c r="M165" s="27"/>
    </row>
    <row r="166" s="8" customFormat="1" ht="54" hidden="1" customHeight="1" spans="13:13">
      <c r="M166" s="27"/>
    </row>
    <row r="167" s="8" customFormat="1" ht="54" hidden="1" customHeight="1" spans="13:13">
      <c r="M167" s="27"/>
    </row>
    <row r="168" s="8" customFormat="1" ht="54" hidden="1" customHeight="1" spans="13:13">
      <c r="M168" s="27"/>
    </row>
    <row r="169" s="8" customFormat="1" ht="54" hidden="1" customHeight="1" spans="13:13">
      <c r="M169" s="27"/>
    </row>
    <row r="170" s="8" customFormat="1" ht="54" hidden="1" customHeight="1" spans="13:13">
      <c r="M170" s="27"/>
    </row>
    <row r="171" s="8" customFormat="1" ht="54" hidden="1" customHeight="1" spans="13:13">
      <c r="M171" s="27"/>
    </row>
    <row r="172" s="8" customFormat="1" ht="54" hidden="1" customHeight="1" spans="13:13">
      <c r="M172" s="27"/>
    </row>
    <row r="173" s="8" customFormat="1" ht="54" hidden="1" customHeight="1" spans="13:13">
      <c r="M173" s="27"/>
    </row>
    <row r="174" s="8" customFormat="1" ht="54" hidden="1" customHeight="1" spans="13:13">
      <c r="M174" s="27"/>
    </row>
    <row r="175" s="8" customFormat="1" ht="54" hidden="1" customHeight="1" spans="13:13">
      <c r="M175" s="27"/>
    </row>
    <row r="176" s="8" customFormat="1" ht="54" hidden="1" customHeight="1" spans="13:13">
      <c r="M176" s="27"/>
    </row>
    <row r="177" s="8" customFormat="1" ht="54" hidden="1" customHeight="1" spans="13:13">
      <c r="M177" s="27"/>
    </row>
    <row r="178" s="8" customFormat="1" ht="54" hidden="1" customHeight="1" spans="13:13">
      <c r="M178" s="27"/>
    </row>
    <row r="179" s="8" customFormat="1" ht="54" hidden="1" customHeight="1" spans="13:13">
      <c r="M179" s="27"/>
    </row>
    <row r="180" s="8" customFormat="1" ht="54" hidden="1" customHeight="1" spans="13:13">
      <c r="M180" s="27"/>
    </row>
    <row r="181" s="8" customFormat="1" ht="54" hidden="1" customHeight="1" spans="13:13">
      <c r="M181" s="27"/>
    </row>
    <row r="182" s="8" customFormat="1" ht="54" hidden="1" customHeight="1" spans="13:13">
      <c r="M182" s="27"/>
    </row>
    <row r="183" s="8" customFormat="1" ht="54" hidden="1" customHeight="1" spans="13:13">
      <c r="M183" s="27"/>
    </row>
    <row r="184" s="8" customFormat="1" ht="54" hidden="1" customHeight="1" spans="13:13">
      <c r="M184" s="27"/>
    </row>
    <row r="185" s="8" customFormat="1" ht="54" hidden="1" customHeight="1" spans="13:13">
      <c r="M185" s="27"/>
    </row>
    <row r="186" s="8" customFormat="1" ht="54" hidden="1" customHeight="1" spans="13:13">
      <c r="M186" s="27"/>
    </row>
    <row r="187" s="8" customFormat="1" ht="54" hidden="1" customHeight="1" spans="13:13">
      <c r="M187" s="27"/>
    </row>
    <row r="188" s="8" customFormat="1" ht="54" hidden="1" customHeight="1" spans="13:13">
      <c r="M188" s="27"/>
    </row>
    <row r="189" s="8" customFormat="1" ht="54" hidden="1" customHeight="1" spans="13:13">
      <c r="M189" s="27"/>
    </row>
    <row r="190" s="8" customFormat="1" ht="54" hidden="1" customHeight="1" spans="13:13">
      <c r="M190" s="27"/>
    </row>
    <row r="191" s="8" customFormat="1" ht="54" hidden="1" customHeight="1" spans="13:13">
      <c r="M191" s="27"/>
    </row>
    <row r="192" s="8" customFormat="1" ht="54" hidden="1" customHeight="1" spans="13:13">
      <c r="M192" s="27"/>
    </row>
    <row r="193" s="8" customFormat="1" ht="54" hidden="1" customHeight="1" spans="13:13">
      <c r="M193" s="27"/>
    </row>
    <row r="194" s="8" customFormat="1" ht="54" hidden="1" customHeight="1" spans="13:13">
      <c r="M194" s="27"/>
    </row>
    <row r="195" s="8" customFormat="1" ht="54" hidden="1" customHeight="1" spans="13:13">
      <c r="M195" s="27"/>
    </row>
    <row r="196" s="8" customFormat="1" ht="54" hidden="1" customHeight="1" spans="13:13">
      <c r="M196" s="27"/>
    </row>
    <row r="197" s="8" customFormat="1" ht="54" hidden="1" customHeight="1" spans="13:13">
      <c r="M197" s="27"/>
    </row>
    <row r="198" s="8" customFormat="1" ht="54" hidden="1" customHeight="1" spans="13:13">
      <c r="M198" s="27"/>
    </row>
    <row r="199" s="8" customFormat="1" ht="54" hidden="1" customHeight="1" spans="13:13">
      <c r="M199" s="27"/>
    </row>
    <row r="200" s="8" customFormat="1" ht="54" hidden="1" customHeight="1" spans="13:13">
      <c r="M200" s="27"/>
    </row>
    <row r="201" s="8" customFormat="1" ht="54" hidden="1" customHeight="1" spans="13:13">
      <c r="M201" s="27"/>
    </row>
    <row r="202" s="8" customFormat="1" ht="54" hidden="1" customHeight="1" spans="13:13">
      <c r="M202" s="27"/>
    </row>
    <row r="203" s="8" customFormat="1" ht="54" hidden="1" customHeight="1" spans="13:13">
      <c r="M203" s="27"/>
    </row>
    <row r="204" s="8" customFormat="1" ht="54" hidden="1" customHeight="1" spans="13:13">
      <c r="M204" s="27"/>
    </row>
    <row r="205" s="8" customFormat="1" ht="54" hidden="1" customHeight="1" spans="13:13">
      <c r="M205" s="27"/>
    </row>
    <row r="206" s="8" customFormat="1" ht="54" hidden="1" customHeight="1" spans="13:13">
      <c r="M206" s="27"/>
    </row>
    <row r="207" s="8" customFormat="1" ht="54" hidden="1" customHeight="1" spans="13:13">
      <c r="M207" s="27"/>
    </row>
    <row r="208" s="8" customFormat="1" ht="54" hidden="1" customHeight="1" spans="13:13">
      <c r="M208" s="27"/>
    </row>
    <row r="209" s="8" customFormat="1" ht="54" hidden="1" customHeight="1" spans="13:13">
      <c r="M209" s="27"/>
    </row>
    <row r="210" s="8" customFormat="1" ht="54" hidden="1" customHeight="1" spans="13:13">
      <c r="M210" s="27"/>
    </row>
    <row r="211" s="8" customFormat="1" ht="54" hidden="1" customHeight="1" spans="13:13">
      <c r="M211" s="27"/>
    </row>
    <row r="212" s="8" customFormat="1" ht="54" hidden="1" customHeight="1" spans="13:13">
      <c r="M212" s="27"/>
    </row>
    <row r="213" s="8" customFormat="1" ht="54" hidden="1" customHeight="1" spans="13:13">
      <c r="M213" s="27"/>
    </row>
    <row r="214" s="8" customFormat="1" ht="54" hidden="1" customHeight="1" spans="13:13">
      <c r="M214" s="27"/>
    </row>
    <row r="215" s="8" customFormat="1" ht="54" hidden="1" customHeight="1" spans="13:13">
      <c r="M215" s="27"/>
    </row>
    <row r="216" s="8" customFormat="1" ht="54" hidden="1" customHeight="1" spans="13:13">
      <c r="M216" s="27"/>
    </row>
    <row r="217" s="8" customFormat="1" ht="54" hidden="1" customHeight="1" spans="13:13">
      <c r="M217" s="27"/>
    </row>
    <row r="218" s="8" customFormat="1" ht="54" hidden="1" customHeight="1" spans="13:13">
      <c r="M218" s="27"/>
    </row>
    <row r="219" s="8" customFormat="1" ht="54" hidden="1" customHeight="1" spans="13:13">
      <c r="M219" s="27"/>
    </row>
    <row r="220" s="8" customFormat="1" ht="54" hidden="1" customHeight="1" spans="13:13">
      <c r="M220" s="27"/>
    </row>
    <row r="221" s="8" customFormat="1" ht="54" hidden="1" customHeight="1" spans="13:13">
      <c r="M221" s="27"/>
    </row>
    <row r="222" s="8" customFormat="1" ht="54" hidden="1" customHeight="1" spans="13:13">
      <c r="M222" s="27"/>
    </row>
    <row r="223" s="8" customFormat="1" ht="54" hidden="1" customHeight="1" spans="13:13">
      <c r="M223" s="27"/>
    </row>
    <row r="224" s="8" customFormat="1" ht="54" hidden="1" customHeight="1" spans="13:13">
      <c r="M224" s="27"/>
    </row>
    <row r="225" s="8" customFormat="1" ht="54" hidden="1" customHeight="1" spans="13:13">
      <c r="M225" s="27"/>
    </row>
    <row r="226" s="8" customFormat="1" ht="54" hidden="1" customHeight="1" spans="13:13">
      <c r="M226" s="27"/>
    </row>
    <row r="227" s="8" customFormat="1" ht="54" hidden="1" customHeight="1" spans="13:13">
      <c r="M227" s="27"/>
    </row>
    <row r="228" s="8" customFormat="1" ht="54" hidden="1" customHeight="1" spans="13:13">
      <c r="M228" s="27"/>
    </row>
    <row r="229" s="8" customFormat="1" ht="54" hidden="1" customHeight="1" spans="13:13">
      <c r="M229" s="27"/>
    </row>
    <row r="230" s="8" customFormat="1" ht="54" hidden="1" customHeight="1" spans="13:13">
      <c r="M230" s="27"/>
    </row>
    <row r="231" s="8" customFormat="1" ht="54" hidden="1" customHeight="1" spans="13:13">
      <c r="M231" s="27"/>
    </row>
    <row r="232" s="8" customFormat="1" ht="54" hidden="1" customHeight="1" spans="13:13">
      <c r="M232" s="27"/>
    </row>
    <row r="233" s="8" customFormat="1" ht="54" hidden="1" customHeight="1" spans="13:13">
      <c r="M233" s="27"/>
    </row>
    <row r="234" s="8" customFormat="1" ht="54" hidden="1" customHeight="1" spans="13:13">
      <c r="M234" s="27"/>
    </row>
    <row r="235" s="8" customFormat="1" ht="54" hidden="1" customHeight="1" spans="13:13">
      <c r="M235" s="27"/>
    </row>
    <row r="236" s="8" customFormat="1" ht="54" hidden="1" customHeight="1" spans="13:13">
      <c r="M236" s="27"/>
    </row>
    <row r="237" s="8" customFormat="1" ht="54" hidden="1" customHeight="1" spans="13:13">
      <c r="M237" s="27"/>
    </row>
    <row r="238" s="8" customFormat="1" ht="54" hidden="1" customHeight="1" spans="13:13">
      <c r="M238" s="27"/>
    </row>
    <row r="239" s="8" customFormat="1" ht="54" hidden="1" customHeight="1" spans="13:13">
      <c r="M239" s="27"/>
    </row>
    <row r="240" s="8" customFormat="1" ht="54" hidden="1" customHeight="1" spans="13:13">
      <c r="M240" s="27"/>
    </row>
    <row r="241" s="8" customFormat="1" ht="54" hidden="1" customHeight="1" spans="13:13">
      <c r="M241" s="27"/>
    </row>
    <row r="242" s="8" customFormat="1" ht="54" hidden="1" customHeight="1" spans="13:13">
      <c r="M242" s="27"/>
    </row>
    <row r="243" s="8" customFormat="1" ht="54" hidden="1" customHeight="1" spans="13:13">
      <c r="M243" s="27"/>
    </row>
    <row r="244" s="8" customFormat="1" ht="54" hidden="1" customHeight="1" spans="13:13">
      <c r="M244" s="27"/>
    </row>
  </sheetData>
  <autoFilter ref="A1:N244">
    <filterColumn colId="11">
      <filters>
        <filter val="系别"/>
        <filter val="英语一系"/>
      </filters>
    </filterColumn>
    <extLst/>
  </autoFilter>
  <mergeCells count="1">
    <mergeCell ref="A1:K1"/>
  </mergeCells>
  <dataValidations count="3">
    <dataValidation type="list" allowBlank="1" showInputMessage="1" showErrorMessage="1" sqref="E3 E1:E2 E4:E1048576">
      <formula1>"国内学术会议,国际学术会议, 名家讲座, 其他"</formula1>
    </dataValidation>
    <dataValidation type="list" allowBlank="1" showInputMessage="1" showErrorMessage="1" sqref="L$1:L$1048576">
      <formula1>"英语一系,英语二系,东方语言系,西方语言系"</formula1>
    </dataValidation>
    <dataValidation type="list" allowBlank="1" showInputMessage="1" showErrorMessage="1" sqref="M4:M63">
      <formula1>"英美研究中心,日本研究中心,俄罗斯研究中心,欧亚研究中心,外语教育研究中心,东北亚经贸信息研究基地"</formula1>
    </dataValidation>
  </dataValidations>
  <pageMargins left="0.75" right="0.75" top="1" bottom="1" header="0.511805555555556" footer="0.511805555555556"/>
  <pageSetup paperSize="9" orientation="portrait" horizontalDpi="3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2"/>
  <sheetViews>
    <sheetView zoomScale="145" zoomScaleNormal="145" topLeftCell="A2" workbookViewId="0">
      <selection activeCell="D12" sqref="D12"/>
    </sheetView>
  </sheetViews>
  <sheetFormatPr defaultColWidth="9" defaultRowHeight="14.25"/>
  <cols>
    <col min="1" max="1" width="9" style="1"/>
    <col min="2" max="2" width="50.75" style="1" customWidth="1"/>
    <col min="3" max="3" width="9" style="1"/>
  </cols>
  <sheetData>
    <row r="1" ht="31.5" spans="1:11">
      <c r="A1" s="11" t="s">
        <v>25</v>
      </c>
      <c r="B1" s="11"/>
      <c r="C1" s="11"/>
      <c r="D1" s="11"/>
      <c r="E1" s="12"/>
      <c r="F1" s="11"/>
      <c r="G1" s="11"/>
      <c r="H1" s="11"/>
      <c r="I1" s="11"/>
      <c r="J1" s="11"/>
      <c r="K1" s="11"/>
    </row>
    <row r="2" spans="1:3">
      <c r="A2" s="1" t="s">
        <v>1</v>
      </c>
      <c r="B2" s="1" t="s">
        <v>26</v>
      </c>
      <c r="C2" s="1" t="s">
        <v>27</v>
      </c>
    </row>
    <row r="3" ht="20.25" spans="1:4">
      <c r="A3" s="13" t="s">
        <v>28</v>
      </c>
      <c r="B3" s="13" t="s">
        <v>29</v>
      </c>
      <c r="C3" s="14" t="s">
        <v>30</v>
      </c>
      <c r="D3" s="15"/>
    </row>
    <row r="4" ht="20.25" spans="1:3">
      <c r="A4" s="13" t="s">
        <v>31</v>
      </c>
      <c r="B4" s="13" t="s">
        <v>29</v>
      </c>
      <c r="C4" s="14" t="s">
        <v>30</v>
      </c>
    </row>
    <row r="5" ht="20.25" spans="1:3">
      <c r="A5" s="13" t="s">
        <v>32</v>
      </c>
      <c r="B5" s="13" t="s">
        <v>29</v>
      </c>
      <c r="C5" s="14" t="s">
        <v>30</v>
      </c>
    </row>
    <row r="6" ht="20.25" spans="1:3">
      <c r="A6" s="13" t="s">
        <v>33</v>
      </c>
      <c r="B6" s="13" t="s">
        <v>29</v>
      </c>
      <c r="C6" s="14" t="s">
        <v>30</v>
      </c>
    </row>
    <row r="7" ht="20.25" spans="1:3">
      <c r="A7" s="13" t="s">
        <v>34</v>
      </c>
      <c r="B7" s="13" t="s">
        <v>29</v>
      </c>
      <c r="C7" s="14" t="s">
        <v>30</v>
      </c>
    </row>
    <row r="8" ht="20.25" spans="1:3">
      <c r="A8" s="1" t="s">
        <v>35</v>
      </c>
      <c r="B8" s="13" t="s">
        <v>29</v>
      </c>
      <c r="C8" s="16"/>
    </row>
    <row r="9" ht="20.25" spans="1:3">
      <c r="A9" s="1" t="s">
        <v>36</v>
      </c>
      <c r="B9" s="13" t="s">
        <v>29</v>
      </c>
      <c r="C9" s="16"/>
    </row>
    <row r="10" ht="20.25" spans="1:3">
      <c r="A10" s="1" t="s">
        <v>37</v>
      </c>
      <c r="B10" s="13" t="s">
        <v>29</v>
      </c>
      <c r="C10" s="16"/>
    </row>
    <row r="11" ht="20.25" spans="1:3">
      <c r="A11" s="1" t="s">
        <v>38</v>
      </c>
      <c r="B11" s="13" t="s">
        <v>29</v>
      </c>
      <c r="C11" s="16"/>
    </row>
    <row r="12" spans="1:2">
      <c r="A12" s="1" t="s">
        <v>39</v>
      </c>
      <c r="B12" s="13" t="s">
        <v>29</v>
      </c>
    </row>
    <row r="13" spans="1:2">
      <c r="A13" s="1" t="s">
        <v>40</v>
      </c>
      <c r="B13" s="13" t="s">
        <v>29</v>
      </c>
    </row>
    <row r="14" spans="2:2">
      <c r="B14" s="8"/>
    </row>
    <row r="15" spans="1:2">
      <c r="A15" s="17"/>
      <c r="B15" s="18"/>
    </row>
    <row r="16" spans="1:2">
      <c r="A16" s="17"/>
      <c r="B16" s="18"/>
    </row>
    <row r="17" spans="1:2">
      <c r="A17" s="17"/>
      <c r="B17" s="18"/>
    </row>
    <row r="18" spans="1:2">
      <c r="A18" s="18"/>
      <c r="B18" s="18"/>
    </row>
    <row r="19" spans="1:2">
      <c r="A19" s="17"/>
      <c r="B19" s="18"/>
    </row>
    <row r="20" spans="2:2">
      <c r="B20" s="8"/>
    </row>
    <row r="21" spans="1:2">
      <c r="A21" s="17"/>
      <c r="B21" s="18"/>
    </row>
    <row r="22" spans="1:2">
      <c r="A22" s="17"/>
      <c r="B22" s="18"/>
    </row>
  </sheetData>
  <mergeCells count="1">
    <mergeCell ref="A1:K1"/>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63"/>
  <sheetViews>
    <sheetView workbookViewId="0">
      <selection activeCell="C67" sqref="C67"/>
    </sheetView>
  </sheetViews>
  <sheetFormatPr defaultColWidth="9" defaultRowHeight="20.1" customHeight="1" outlineLevelCol="3"/>
  <cols>
    <col min="2" max="2" width="55.125" customWidth="1"/>
    <col min="3" max="3" width="24.5" customWidth="1"/>
  </cols>
  <sheetData>
    <row r="1" s="1" customFormat="1" customHeight="1" spans="1:4">
      <c r="A1" s="2" t="s">
        <v>41</v>
      </c>
      <c r="B1" s="2" t="s">
        <v>6</v>
      </c>
      <c r="C1" s="2" t="s">
        <v>42</v>
      </c>
      <c r="D1" s="2" t="s">
        <v>43</v>
      </c>
    </row>
    <row r="2" customHeight="1" spans="1:4">
      <c r="A2" s="3" t="s">
        <v>44</v>
      </c>
      <c r="B2" s="3" t="s">
        <v>45</v>
      </c>
      <c r="C2" s="3" t="s">
        <v>46</v>
      </c>
      <c r="D2" s="3" t="s">
        <v>44</v>
      </c>
    </row>
    <row r="3" customHeight="1" spans="1:4">
      <c r="A3" s="4" t="s">
        <v>44</v>
      </c>
      <c r="B3" s="4" t="s">
        <v>47</v>
      </c>
      <c r="C3" s="4" t="s">
        <v>48</v>
      </c>
      <c r="D3" s="4" t="s">
        <v>44</v>
      </c>
    </row>
    <row r="4" customHeight="1" spans="1:4">
      <c r="A4" s="3" t="s">
        <v>49</v>
      </c>
      <c r="B4" s="3" t="s">
        <v>50</v>
      </c>
      <c r="C4" s="3" t="s">
        <v>51</v>
      </c>
      <c r="D4" s="3" t="s">
        <v>49</v>
      </c>
    </row>
    <row r="5" customHeight="1" spans="1:4">
      <c r="A5" s="3" t="s">
        <v>52</v>
      </c>
      <c r="B5" s="3" t="s">
        <v>50</v>
      </c>
      <c r="C5" s="3" t="s">
        <v>53</v>
      </c>
      <c r="D5" s="3" t="s">
        <v>54</v>
      </c>
    </row>
    <row r="6" customHeight="1" spans="1:4">
      <c r="A6" s="3" t="s">
        <v>55</v>
      </c>
      <c r="B6" s="3" t="s">
        <v>56</v>
      </c>
      <c r="C6" s="3" t="s">
        <v>57</v>
      </c>
      <c r="D6" s="3" t="s">
        <v>54</v>
      </c>
    </row>
    <row r="7" customHeight="1" spans="1:4">
      <c r="A7" s="3" t="s">
        <v>58</v>
      </c>
      <c r="B7" s="3" t="s">
        <v>59</v>
      </c>
      <c r="C7" s="3" t="s">
        <v>53</v>
      </c>
      <c r="D7" s="3" t="s">
        <v>54</v>
      </c>
    </row>
    <row r="8" customHeight="1" spans="1:4">
      <c r="A8" s="3" t="s">
        <v>60</v>
      </c>
      <c r="B8" s="3" t="s">
        <v>61</v>
      </c>
      <c r="C8" s="3" t="s">
        <v>62</v>
      </c>
      <c r="D8" s="3"/>
    </row>
    <row r="9" customHeight="1" spans="1:4">
      <c r="A9" s="3" t="s">
        <v>63</v>
      </c>
      <c r="B9" s="3" t="s">
        <v>50</v>
      </c>
      <c r="C9" s="3" t="s">
        <v>51</v>
      </c>
      <c r="D9" s="3" t="s">
        <v>54</v>
      </c>
    </row>
    <row r="10" customHeight="1" spans="1:4">
      <c r="A10" s="3" t="s">
        <v>64</v>
      </c>
      <c r="B10" s="3" t="s">
        <v>50</v>
      </c>
      <c r="C10" s="3" t="s">
        <v>53</v>
      </c>
      <c r="D10" s="3" t="s">
        <v>54</v>
      </c>
    </row>
    <row r="11" customHeight="1" spans="1:4">
      <c r="A11" s="4" t="s">
        <v>65</v>
      </c>
      <c r="B11" s="4" t="s">
        <v>66</v>
      </c>
      <c r="C11" s="4" t="s">
        <v>67</v>
      </c>
      <c r="D11" s="4" t="s">
        <v>65</v>
      </c>
    </row>
    <row r="12" customHeight="1" spans="1:4">
      <c r="A12" s="5" t="s">
        <v>68</v>
      </c>
      <c r="B12" s="5" t="s">
        <v>66</v>
      </c>
      <c r="C12" s="5" t="s">
        <v>67</v>
      </c>
      <c r="D12" s="5" t="s">
        <v>54</v>
      </c>
    </row>
    <row r="13" customHeight="1" spans="1:4">
      <c r="A13" s="4" t="s">
        <v>69</v>
      </c>
      <c r="B13" s="4" t="s">
        <v>66</v>
      </c>
      <c r="C13" s="4" t="s">
        <v>67</v>
      </c>
      <c r="D13" s="4" t="s">
        <v>54</v>
      </c>
    </row>
    <row r="14" customHeight="1" spans="1:4">
      <c r="A14" s="4" t="s">
        <v>70</v>
      </c>
      <c r="B14" s="4" t="s">
        <v>66</v>
      </c>
      <c r="C14" s="4" t="s">
        <v>71</v>
      </c>
      <c r="D14" s="4" t="s">
        <v>54</v>
      </c>
    </row>
    <row r="15" customHeight="1" spans="1:4">
      <c r="A15" s="4" t="s">
        <v>40</v>
      </c>
      <c r="B15" s="4" t="s">
        <v>66</v>
      </c>
      <c r="C15" s="4" t="s">
        <v>72</v>
      </c>
      <c r="D15" s="4"/>
    </row>
    <row r="16" customHeight="1" spans="1:4">
      <c r="A16" s="4" t="s">
        <v>73</v>
      </c>
      <c r="B16" s="2" t="s">
        <v>66</v>
      </c>
      <c r="C16" s="6" t="s">
        <v>71</v>
      </c>
      <c r="D16" s="4" t="s">
        <v>54</v>
      </c>
    </row>
    <row r="17" customHeight="1" spans="1:4">
      <c r="A17" s="3" t="s">
        <v>74</v>
      </c>
      <c r="B17" s="3" t="s">
        <v>75</v>
      </c>
      <c r="C17" s="7" t="s">
        <v>67</v>
      </c>
      <c r="D17" s="3" t="s">
        <v>74</v>
      </c>
    </row>
    <row r="18" customHeight="1" spans="1:4">
      <c r="A18" s="3" t="s">
        <v>76</v>
      </c>
      <c r="B18" s="3" t="s">
        <v>75</v>
      </c>
      <c r="C18" s="3" t="s">
        <v>71</v>
      </c>
      <c r="D18" s="3" t="s">
        <v>54</v>
      </c>
    </row>
    <row r="19" customHeight="1" spans="1:4">
      <c r="A19" s="4" t="s">
        <v>69</v>
      </c>
      <c r="B19" s="4" t="s">
        <v>77</v>
      </c>
      <c r="C19" s="4" t="s">
        <v>78</v>
      </c>
      <c r="D19" s="4" t="s">
        <v>69</v>
      </c>
    </row>
    <row r="20" customHeight="1" spans="1:4">
      <c r="A20" s="4" t="s">
        <v>65</v>
      </c>
      <c r="B20" s="4" t="s">
        <v>77</v>
      </c>
      <c r="C20" s="4" t="s">
        <v>79</v>
      </c>
      <c r="D20" s="4" t="s">
        <v>54</v>
      </c>
    </row>
    <row r="21" customHeight="1" spans="1:4">
      <c r="A21" s="4" t="s">
        <v>68</v>
      </c>
      <c r="B21" s="4" t="s">
        <v>80</v>
      </c>
      <c r="C21" s="4" t="s">
        <v>78</v>
      </c>
      <c r="D21" s="4" t="s">
        <v>54</v>
      </c>
    </row>
    <row r="22" customHeight="1" spans="1:4">
      <c r="A22" s="4" t="s">
        <v>73</v>
      </c>
      <c r="B22" s="4" t="s">
        <v>81</v>
      </c>
      <c r="C22" s="4" t="s">
        <v>79</v>
      </c>
      <c r="D22" s="4" t="s">
        <v>54</v>
      </c>
    </row>
    <row r="23" customHeight="1" spans="1:4">
      <c r="A23" s="4" t="s">
        <v>82</v>
      </c>
      <c r="B23" s="4" t="s">
        <v>81</v>
      </c>
      <c r="C23" s="4" t="s">
        <v>79</v>
      </c>
      <c r="D23" s="4" t="s">
        <v>54</v>
      </c>
    </row>
    <row r="24" ht="28.5" customHeight="1" spans="1:4">
      <c r="A24" s="3" t="s">
        <v>83</v>
      </c>
      <c r="B24" s="3" t="s">
        <v>84</v>
      </c>
      <c r="C24" s="3" t="s">
        <v>85</v>
      </c>
      <c r="D24" s="3" t="s">
        <v>83</v>
      </c>
    </row>
    <row r="25" ht="28.5" customHeight="1" spans="1:4">
      <c r="A25" s="3" t="s">
        <v>52</v>
      </c>
      <c r="B25" s="3" t="s">
        <v>84</v>
      </c>
      <c r="C25" s="3" t="s">
        <v>85</v>
      </c>
      <c r="D25" s="3" t="s">
        <v>54</v>
      </c>
    </row>
    <row r="26" ht="28.5" customHeight="1" spans="1:4">
      <c r="A26" s="3" t="s">
        <v>86</v>
      </c>
      <c r="B26" s="3" t="s">
        <v>84</v>
      </c>
      <c r="C26" s="3" t="s">
        <v>87</v>
      </c>
      <c r="D26" s="3" t="s">
        <v>54</v>
      </c>
    </row>
    <row r="27" ht="28.5" customHeight="1" spans="1:4">
      <c r="A27" s="3" t="s">
        <v>88</v>
      </c>
      <c r="B27" s="3" t="s">
        <v>84</v>
      </c>
      <c r="C27" s="3" t="s">
        <v>85</v>
      </c>
      <c r="D27" s="3" t="s">
        <v>54</v>
      </c>
    </row>
    <row r="28" customHeight="1" spans="1:4">
      <c r="A28" s="8" t="s">
        <v>31</v>
      </c>
      <c r="B28" s="8" t="s">
        <v>89</v>
      </c>
      <c r="C28" s="8" t="s">
        <v>90</v>
      </c>
      <c r="D28" s="4"/>
    </row>
    <row r="29" customHeight="1" spans="1:4">
      <c r="A29" s="8" t="s">
        <v>91</v>
      </c>
      <c r="B29" s="8" t="s">
        <v>89</v>
      </c>
      <c r="C29" s="8" t="s">
        <v>90</v>
      </c>
      <c r="D29" s="4" t="s">
        <v>91</v>
      </c>
    </row>
    <row r="30" customHeight="1" spans="1:4">
      <c r="A30" s="8" t="s">
        <v>92</v>
      </c>
      <c r="B30" s="8" t="s">
        <v>89</v>
      </c>
      <c r="C30" s="8" t="s">
        <v>90</v>
      </c>
      <c r="D30" s="4"/>
    </row>
    <row r="31" customHeight="1" spans="1:4">
      <c r="A31" s="8" t="s">
        <v>93</v>
      </c>
      <c r="B31" s="8" t="s">
        <v>89</v>
      </c>
      <c r="C31" s="8" t="s">
        <v>90</v>
      </c>
      <c r="D31" s="4"/>
    </row>
    <row r="32" customHeight="1" spans="1:4">
      <c r="A32" s="8" t="s">
        <v>32</v>
      </c>
      <c r="B32" s="8" t="s">
        <v>89</v>
      </c>
      <c r="C32" s="8" t="s">
        <v>90</v>
      </c>
      <c r="D32" s="4"/>
    </row>
    <row r="33" customHeight="1" spans="1:4">
      <c r="A33" s="8" t="s">
        <v>28</v>
      </c>
      <c r="B33" s="8" t="s">
        <v>89</v>
      </c>
      <c r="C33" s="8" t="s">
        <v>90</v>
      </c>
      <c r="D33" s="4"/>
    </row>
    <row r="34" customHeight="1" spans="1:4">
      <c r="A34" s="8" t="s">
        <v>82</v>
      </c>
      <c r="B34" s="8" t="s">
        <v>89</v>
      </c>
      <c r="C34" s="8" t="s">
        <v>90</v>
      </c>
      <c r="D34" s="4"/>
    </row>
    <row r="35" customHeight="1" spans="1:4">
      <c r="A35" s="8" t="s">
        <v>76</v>
      </c>
      <c r="B35" s="8" t="s">
        <v>89</v>
      </c>
      <c r="C35" s="8" t="s">
        <v>90</v>
      </c>
      <c r="D35" s="4"/>
    </row>
    <row r="36" customHeight="1" spans="1:4">
      <c r="A36" s="9" t="s">
        <v>94</v>
      </c>
      <c r="B36" s="9" t="s">
        <v>95</v>
      </c>
      <c r="C36" s="9" t="s">
        <v>96</v>
      </c>
      <c r="D36" s="3" t="s">
        <v>94</v>
      </c>
    </row>
    <row r="37" customHeight="1" spans="1:4">
      <c r="A37" s="9" t="s">
        <v>92</v>
      </c>
      <c r="B37" s="9" t="s">
        <v>95</v>
      </c>
      <c r="C37" s="9" t="s">
        <v>97</v>
      </c>
      <c r="D37" s="3"/>
    </row>
    <row r="38" customHeight="1" spans="1:4">
      <c r="A38" s="9" t="s">
        <v>98</v>
      </c>
      <c r="B38" s="9" t="s">
        <v>95</v>
      </c>
      <c r="C38" s="9" t="s">
        <v>99</v>
      </c>
      <c r="D38" s="3"/>
    </row>
    <row r="39" customHeight="1" spans="1:4">
      <c r="A39" s="9" t="s">
        <v>100</v>
      </c>
      <c r="B39" s="9" t="s">
        <v>95</v>
      </c>
      <c r="C39" s="9" t="s">
        <v>101</v>
      </c>
      <c r="D39" s="3"/>
    </row>
    <row r="40" customHeight="1" spans="1:4">
      <c r="A40" s="9" t="s">
        <v>32</v>
      </c>
      <c r="B40" s="9" t="s">
        <v>95</v>
      </c>
      <c r="C40" s="9" t="s">
        <v>102</v>
      </c>
      <c r="D40" s="3"/>
    </row>
    <row r="41" customHeight="1" spans="1:4">
      <c r="A41" s="9" t="s">
        <v>103</v>
      </c>
      <c r="B41" s="9" t="s">
        <v>95</v>
      </c>
      <c r="C41" s="9" t="s">
        <v>104</v>
      </c>
      <c r="D41" s="3"/>
    </row>
    <row r="42" customHeight="1" spans="1:4">
      <c r="A42" s="9" t="s">
        <v>105</v>
      </c>
      <c r="B42" s="9" t="s">
        <v>95</v>
      </c>
      <c r="C42" s="9" t="s">
        <v>104</v>
      </c>
      <c r="D42" s="3"/>
    </row>
    <row r="43" customHeight="1" spans="1:4">
      <c r="A43" s="9" t="s">
        <v>91</v>
      </c>
      <c r="B43" s="9" t="s">
        <v>95</v>
      </c>
      <c r="C43" s="9" t="s">
        <v>97</v>
      </c>
      <c r="D43" s="3"/>
    </row>
    <row r="44" customHeight="1" spans="1:4">
      <c r="A44" s="9" t="s">
        <v>88</v>
      </c>
      <c r="B44" s="9" t="s">
        <v>95</v>
      </c>
      <c r="C44" s="9" t="s">
        <v>97</v>
      </c>
      <c r="D44" s="3"/>
    </row>
    <row r="45" customHeight="1" spans="1:4">
      <c r="A45" s="9" t="s">
        <v>93</v>
      </c>
      <c r="B45" s="9" t="s">
        <v>95</v>
      </c>
      <c r="C45" s="9" t="s">
        <v>97</v>
      </c>
      <c r="D45" s="3"/>
    </row>
    <row r="46" customHeight="1" spans="1:4">
      <c r="A46" s="9" t="s">
        <v>106</v>
      </c>
      <c r="B46" s="9" t="s">
        <v>95</v>
      </c>
      <c r="C46" s="9" t="s">
        <v>107</v>
      </c>
      <c r="D46" s="3"/>
    </row>
    <row r="47" customHeight="1" spans="1:4">
      <c r="A47" s="9" t="s">
        <v>108</v>
      </c>
      <c r="B47" s="9" t="s">
        <v>95</v>
      </c>
      <c r="C47" s="9" t="s">
        <v>104</v>
      </c>
      <c r="D47" s="3"/>
    </row>
    <row r="48" customHeight="1" spans="1:4">
      <c r="A48" s="9" t="s">
        <v>109</v>
      </c>
      <c r="B48" s="9" t="s">
        <v>95</v>
      </c>
      <c r="C48" s="9" t="s">
        <v>110</v>
      </c>
      <c r="D48" s="3"/>
    </row>
    <row r="49" customHeight="1" spans="1:4">
      <c r="A49" s="9" t="s">
        <v>111</v>
      </c>
      <c r="B49" s="9" t="s">
        <v>95</v>
      </c>
      <c r="C49" s="10" t="s">
        <v>96</v>
      </c>
      <c r="D49" s="3"/>
    </row>
    <row r="50" customHeight="1" spans="1:4">
      <c r="A50" s="9" t="s">
        <v>112</v>
      </c>
      <c r="B50" s="9" t="s">
        <v>95</v>
      </c>
      <c r="C50" s="9" t="s">
        <v>99</v>
      </c>
      <c r="D50" s="3"/>
    </row>
    <row r="51" customHeight="1" spans="1:4">
      <c r="A51" s="9" t="s">
        <v>113</v>
      </c>
      <c r="B51" s="9" t="s">
        <v>95</v>
      </c>
      <c r="C51" s="9" t="s">
        <v>104</v>
      </c>
      <c r="D51" s="3"/>
    </row>
    <row r="52" customHeight="1" spans="1:4">
      <c r="A52" s="9" t="s">
        <v>114</v>
      </c>
      <c r="B52" s="9" t="s">
        <v>95</v>
      </c>
      <c r="C52" s="9" t="s">
        <v>97</v>
      </c>
      <c r="D52" s="3"/>
    </row>
    <row r="53" customHeight="1" spans="1:4">
      <c r="A53" s="9" t="s">
        <v>115</v>
      </c>
      <c r="B53" s="9" t="s">
        <v>95</v>
      </c>
      <c r="C53" s="9" t="s">
        <v>99</v>
      </c>
      <c r="D53" s="3"/>
    </row>
    <row r="54" customHeight="1" spans="1:4">
      <c r="A54" s="9" t="s">
        <v>116</v>
      </c>
      <c r="B54" s="9" t="s">
        <v>95</v>
      </c>
      <c r="C54" s="9" t="s">
        <v>104</v>
      </c>
      <c r="D54" s="3"/>
    </row>
    <row r="55" customHeight="1" spans="1:4">
      <c r="A55" s="9" t="s">
        <v>117</v>
      </c>
      <c r="B55" s="9" t="s">
        <v>95</v>
      </c>
      <c r="C55" s="9" t="s">
        <v>104</v>
      </c>
      <c r="D55" s="3"/>
    </row>
    <row r="56" customHeight="1" spans="1:4">
      <c r="A56" s="4" t="s">
        <v>118</v>
      </c>
      <c r="B56" s="4" t="s">
        <v>119</v>
      </c>
      <c r="C56" s="4" t="s">
        <v>120</v>
      </c>
      <c r="D56" s="4" t="s">
        <v>118</v>
      </c>
    </row>
    <row r="57" customHeight="1" spans="1:4">
      <c r="A57" s="3" t="s">
        <v>121</v>
      </c>
      <c r="B57" s="3" t="s">
        <v>122</v>
      </c>
      <c r="C57" s="3" t="s">
        <v>123</v>
      </c>
      <c r="D57" s="3" t="s">
        <v>121</v>
      </c>
    </row>
    <row r="58" customHeight="1" spans="1:4">
      <c r="A58" s="3" t="s">
        <v>118</v>
      </c>
      <c r="B58" s="3" t="s">
        <v>122</v>
      </c>
      <c r="C58" s="3" t="s">
        <v>124</v>
      </c>
      <c r="D58" s="3" t="s">
        <v>54</v>
      </c>
    </row>
    <row r="59" customHeight="1" spans="1:4">
      <c r="A59" s="3" t="s">
        <v>125</v>
      </c>
      <c r="B59" s="3" t="s">
        <v>122</v>
      </c>
      <c r="C59" s="3" t="s">
        <v>126</v>
      </c>
      <c r="D59" s="3" t="s">
        <v>54</v>
      </c>
    </row>
    <row r="60" customHeight="1" spans="1:4">
      <c r="A60" s="3" t="s">
        <v>55</v>
      </c>
      <c r="B60" s="3" t="s">
        <v>122</v>
      </c>
      <c r="C60" s="3" t="s">
        <v>123</v>
      </c>
      <c r="D60" s="3" t="s">
        <v>54</v>
      </c>
    </row>
    <row r="61" customHeight="1" spans="1:4">
      <c r="A61" s="3" t="s">
        <v>127</v>
      </c>
      <c r="B61" s="3" t="s">
        <v>122</v>
      </c>
      <c r="C61" s="3" t="s">
        <v>126</v>
      </c>
      <c r="D61" s="3" t="s">
        <v>54</v>
      </c>
    </row>
    <row r="62" customHeight="1" spans="1:4">
      <c r="A62" s="3" t="s">
        <v>128</v>
      </c>
      <c r="B62" s="3" t="s">
        <v>122</v>
      </c>
      <c r="C62" s="3" t="s">
        <v>129</v>
      </c>
      <c r="D62" s="3" t="s">
        <v>54</v>
      </c>
    </row>
    <row r="63" customHeight="1" spans="1:4">
      <c r="A63" s="3" t="s">
        <v>130</v>
      </c>
      <c r="B63" s="3" t="s">
        <v>122</v>
      </c>
      <c r="C63" s="3" t="s">
        <v>124</v>
      </c>
      <c r="D63" s="3" t="s">
        <v>54</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参会信息统计表</vt:lpstr>
      <vt:lpstr>报备未参加</vt:lpstr>
      <vt:lpstr>撰稿人统计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caining</dc:creator>
  <cp:lastModifiedBy>WPS_1478904111</cp:lastModifiedBy>
  <dcterms:created xsi:type="dcterms:W3CDTF">2021-11-17T19:38:00Z</dcterms:created>
  <dcterms:modified xsi:type="dcterms:W3CDTF">2023-09-21T13:06:51Z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2052-12.1.0.15673</vt:lpwstr>
  </property>
  <property fmtid="{D5CDD505-2E9C-101B-9397-08002B2CF9AE}" pid="3" name="ICV">
    <vt:lpwstr>4E42BD6AC27245018337EFCF66D87947_13</vt:lpwstr>
  </property>
</Properties>
</file>