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<sst xmlns="http://schemas.openxmlformats.org/spreadsheetml/2006/main" count="24" uniqueCount="22">
  <si>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辽宁省“百千万人才工程”人选候选人情况一览表</t>
  </si>
  <si>
    <t>单位（公章）：                                                               制表人：               联系方式：</t>
  </si>
  <si>
    <t>序号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</si>
  <si>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</si>
  <si>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</si>
  <si>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</si>
  <si>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</si>
  <si>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</si>
  <si>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</si>
  <si>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</si>
  <si>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文化程度</t>
  </si>
  <si>
    <t>最高学历毕业学校</t>
  </si>
  <si>
    <t>毕业
年份</t>
  </si>
  <si>
    <t>从事
专业</t>
  </si>
  <si>
    <t>专业
种类</t>
  </si>
  <si>
    <t>申报
层次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</si>
  <si>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</si>
  <si>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</si>
  <si>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t>辽宁省人力资源和社会保障厅制表</t>
  </si>
  <si>
    <t>行政职务、级别</t>
  </si>
  <si>
    <r>
      <t>填表说明：1.“单位类别”包括企业、科研单位、医疗卫生单位、高等院校或其他。2.“毕业年份”指最后学历的毕业年份。3.“专业种类”：包括理工、生物医药、现代农业、人文社科。4.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1"/>
        <rFont val="仿宋_GB2312"/>
        <family val="3"/>
      </rPr>
      <t>5、此表根据选拔权限，按“百”和“千”层次分别填报。企业产业创新人才单独汇总填报，并在标题上注明。</t>
    </r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</si>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</sst>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b/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9" width="11.00390625" style="0" customWidth="1"/>
    <col min="10" max="10" width="5.125" style="0" customWidth="1"/>
    <col min="12" max="12" width="6.00390625" style="0" customWidth="1"/>
    <col min="13" max="14" width="6.25390625" style="0" customWidth="1"/>
    <col min="15" max="15" width="5.75390625" style="0" customWidth="1"/>
    <col min="16" max="16" width="38.625" style="0" customWidth="1"/>
  </cols>
  <sheetData>
    <row r="1" spans="1:16" ht="18.75">
      <c r="A1" s="6" t="s">
        <v>21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30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ht="11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17</v>
      </c>
    </row>
    <row r="6" spans="1:16" ht="10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17</v>
      </c>
    </row>
    <row r="7" spans="1:16" ht="11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17</v>
      </c>
    </row>
    <row r="8" spans="1:16" ht="83.25" customHeight="1">
      <c r="A8" s="9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ht="14.25">
      <c r="P9" s="5" t="s">
        <v>18</v>
      </c>
    </row>
  </sheetData>
  <sheetProtection/>
  <mergeCells count="4">
    <mergeCell ref="A1:P1"/>
    <mergeCell ref="A2:P2"/>
    <mergeCell ref="A3:P3"/>
    <mergeCell ref="A8:P8"/>
  </mergeCells>
  <dataValidations count="1">
    <dataValidation type="textLength" allowBlank="1" showInputMessage="1" showErrorMessage="1" sqref="P10:P65536">
      <formula1>300</formula1>
      <formula2>400</formula2>
    </dataValidation>
  </dataValidations>
  <printOptions/>
  <pageMargins left="0.3937007874015748" right="0.3937007874015748" top="0.3937007874015748" bottom="0.15748031496062992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diy</cp:lastModifiedBy>
  <cp:lastPrinted>2019-07-26T07:34:52Z</cp:lastPrinted>
  <dcterms:created xsi:type="dcterms:W3CDTF">2006-05-17T00:03:01Z</dcterms:created>
  <dcterms:modified xsi:type="dcterms:W3CDTF">2019-07-26T07:34:53Z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